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0.127.22.208\repair-server\1_フロント\12_製品情報\●サービス申込書(web公開_最新版)\編集可能\"/>
    </mc:Choice>
  </mc:AlternateContent>
  <xr:revisionPtr revIDLastSave="0" documentId="8_{E1F45ED4-2F62-4EB3-8CBF-F2AFCEAF22F0}" xr6:coauthVersionLast="46" xr6:coauthVersionMax="46" xr10:uidLastSave="{00000000-0000-0000-0000-000000000000}"/>
  <bookViews>
    <workbookView xWindow="-120" yWindow="-120" windowWidth="20730" windowHeight="11160" tabRatio="674" xr2:uid="{00000000-000D-0000-FFFF-FFFF00000000}"/>
  </bookViews>
  <sheets>
    <sheet name="ローンユニット申込書" sheetId="4" r:id="rId1"/>
  </sheets>
  <definedNames>
    <definedName name="_xlnm.Print_Area" localSheetId="0">ローンユニット申込書!$A$1:$AK$56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4" l="1"/>
  <c r="H14" i="4"/>
  <c r="H21" i="4"/>
</calcChain>
</file>

<file path=xl/sharedStrings.xml><?xml version="1.0" encoding="utf-8"?>
<sst xmlns="http://schemas.openxmlformats.org/spreadsheetml/2006/main" count="86" uniqueCount="64">
  <si>
    <t>コニカミノルタ㈱記入欄</t>
    <phoneticPr fontId="2"/>
  </si>
  <si>
    <t>会社名</t>
    <rPh sb="0" eb="3">
      <t>カイシャメイ</t>
    </rPh>
    <phoneticPr fontId="2"/>
  </si>
  <si>
    <t>ご住所</t>
    <rPh sb="1" eb="3">
      <t>ジュウショ</t>
    </rPh>
    <phoneticPr fontId="2"/>
  </si>
  <si>
    <t>製造番号</t>
    <rPh sb="0" eb="2">
      <t>セイゾウ</t>
    </rPh>
    <rPh sb="2" eb="4">
      <t>バンゴウ</t>
    </rPh>
    <phoneticPr fontId="2"/>
  </si>
  <si>
    <t>ご所属</t>
    <rPh sb="1" eb="3">
      <t>ショゾク</t>
    </rPh>
    <phoneticPr fontId="2"/>
  </si>
  <si>
    <t>商品名２（ﾌﾟﾛｰﾌﾞ等）</t>
    <rPh sb="0" eb="3">
      <t>ショウヒンメイ</t>
    </rPh>
    <rPh sb="11" eb="12">
      <t>ナド</t>
    </rPh>
    <phoneticPr fontId="2"/>
  </si>
  <si>
    <t>お客様</t>
    <rPh sb="1" eb="2">
      <t>キャク</t>
    </rPh>
    <rPh sb="2" eb="3">
      <t>サマ</t>
    </rPh>
    <phoneticPr fontId="2"/>
  </si>
  <si>
    <t>様</t>
    <rPh sb="0" eb="1">
      <t>サマ</t>
    </rPh>
    <phoneticPr fontId="2"/>
  </si>
  <si>
    <t>都道府県</t>
    <rPh sb="0" eb="4">
      <t>トドウフケン</t>
    </rPh>
    <phoneticPr fontId="2"/>
  </si>
  <si>
    <t>☐</t>
  </si>
  <si>
    <t>☑</t>
  </si>
  <si>
    <t>販売店様</t>
    <rPh sb="0" eb="3">
      <t>ハンバイテン</t>
    </rPh>
    <rPh sb="3" eb="4">
      <t>サマ</t>
    </rPh>
    <phoneticPr fontId="2"/>
  </si>
  <si>
    <t>校正品お預り期間中の借用</t>
    <rPh sb="0" eb="3">
      <t>コウセイヒン</t>
    </rPh>
    <rPh sb="4" eb="5">
      <t>アズカ</t>
    </rPh>
    <rPh sb="6" eb="9">
      <t>キカンチュウ</t>
    </rPh>
    <rPh sb="10" eb="12">
      <t>シャクヨウ</t>
    </rPh>
    <phoneticPr fontId="2"/>
  </si>
  <si>
    <t>特記事項</t>
    <rPh sb="0" eb="2">
      <t>トッキ</t>
    </rPh>
    <rPh sb="2" eb="4">
      <t>ジコウ</t>
    </rPh>
    <phoneticPr fontId="2"/>
  </si>
  <si>
    <t>ご送付先</t>
    <rPh sb="1" eb="3">
      <t>ソウフ</t>
    </rPh>
    <rPh sb="3" eb="4">
      <t>サキ</t>
    </rPh>
    <phoneticPr fontId="2"/>
  </si>
  <si>
    <t>（ﾌﾘｶﾞﾅ）</t>
    <phoneticPr fontId="2"/>
  </si>
  <si>
    <t>（ﾌﾘｶﾞﾅ）</t>
    <phoneticPr fontId="2"/>
  </si>
  <si>
    <t>ご担当者</t>
    <phoneticPr fontId="2"/>
  </si>
  <si>
    <t>ＴＥＬ</t>
    <phoneticPr fontId="2"/>
  </si>
  <si>
    <t>ＦＡＸ</t>
    <phoneticPr fontId="2"/>
  </si>
  <si>
    <t>〒</t>
    <phoneticPr fontId="2"/>
  </si>
  <si>
    <t>修理品お預り期間中の借用</t>
    <phoneticPr fontId="2"/>
  </si>
  <si>
    <t>CSL-</t>
    <phoneticPr fontId="2"/>
  </si>
  <si>
    <t>商品名１（本体等）</t>
    <rPh sb="0" eb="3">
      <t>ショウヒンメイ</t>
    </rPh>
    <rPh sb="5" eb="7">
      <t>ホンタイ</t>
    </rPh>
    <rPh sb="7" eb="8">
      <t>ナド</t>
    </rPh>
    <phoneticPr fontId="2"/>
  </si>
  <si>
    <t>商品名３（白色板等）</t>
    <rPh sb="0" eb="3">
      <t>ショウヒンメイ</t>
    </rPh>
    <rPh sb="5" eb="7">
      <t>ハクショク</t>
    </rPh>
    <rPh sb="7" eb="8">
      <t>バン</t>
    </rPh>
    <rPh sb="8" eb="9">
      <t>ナド</t>
    </rPh>
    <phoneticPr fontId="2"/>
  </si>
  <si>
    <t>その他（上記特記事項欄にご記入ください。）</t>
    <rPh sb="2" eb="3">
      <t>タ</t>
    </rPh>
    <rPh sb="4" eb="6">
      <t>ジョウキ</t>
    </rPh>
    <phoneticPr fontId="2"/>
  </si>
  <si>
    <t>販売店様</t>
    <phoneticPr fontId="2"/>
  </si>
  <si>
    <t>※該当の項目に✔印をご記入ください。</t>
    <rPh sb="1" eb="3">
      <t>ガイトウ</t>
    </rPh>
    <rPh sb="4" eb="6">
      <t>コウモク</t>
    </rPh>
    <phoneticPr fontId="2"/>
  </si>
  <si>
    <t>お客様</t>
    <phoneticPr fontId="2"/>
  </si>
  <si>
    <t>ご依頼内容</t>
    <phoneticPr fontId="2"/>
  </si>
  <si>
    <t>受付時間: 月～金曜日
午前9:00～12:00 午後1:00～5:30 
(定休日：土・日・祝祭日及び当社休日)</t>
    <phoneticPr fontId="2"/>
  </si>
  <si>
    <t>ご担当者様印</t>
    <rPh sb="1" eb="4">
      <t>タントウシャ</t>
    </rPh>
    <rPh sb="4" eb="5">
      <t>サマ</t>
    </rPh>
    <rPh sb="5" eb="6">
      <t>イン</t>
    </rPh>
    <phoneticPr fontId="2"/>
  </si>
  <si>
    <t>担当者印</t>
    <rPh sb="0" eb="3">
      <t>タントウシャ</t>
    </rPh>
    <rPh sb="3" eb="4">
      <t>イン</t>
    </rPh>
    <phoneticPr fontId="2"/>
  </si>
  <si>
    <t>ローンユニット申込書</t>
    <phoneticPr fontId="2"/>
  </si>
  <si>
    <t xml:space="preserve">※ 貸出料金につきましては、校正・修理代金と合せてご請求させて頂きます。 </t>
    <phoneticPr fontId="2"/>
  </si>
  <si>
    <r>
      <t>ローンユニット貸出料金（税抜）                     　　 　　　　　　　　　　  円　</t>
    </r>
    <r>
      <rPr>
        <sz val="10"/>
        <rFont val="ＭＳ Ｐゴシック"/>
        <family val="3"/>
        <charset val="128"/>
      </rPr>
      <t>（メーカー希望価格）</t>
    </r>
    <phoneticPr fontId="2"/>
  </si>
  <si>
    <t>上記日程にてローンユニットのご予約を承りました。ご予約日前日までに発送させて頂きます。</t>
    <phoneticPr fontId="2"/>
  </si>
  <si>
    <t xml:space="preserve"> ご依頼日</t>
    <rPh sb="2" eb="4">
      <t>イライ</t>
    </rPh>
    <rPh sb="4" eb="5">
      <t>ビ</t>
    </rPh>
    <phoneticPr fontId="2"/>
  </si>
  <si>
    <t>LU</t>
    <phoneticPr fontId="2"/>
  </si>
  <si>
    <t>校正サービスや修理のお預り期間中に代替機（ローンユニット）をご要望のお客様には、有償にてご用意させて頂きます。別紙、または当社ホームページのローンユニット価格表にてご利用が可能な製品、及び料金をご確認頂き、本書に必要事項をご記入の上、当社までFAXにてご依頼ください。
予約状況を確認次第、ご予約日をご連絡させて頂きます。</t>
    <rPh sb="55" eb="57">
      <t>ベッシ</t>
    </rPh>
    <rPh sb="61" eb="63">
      <t>トウシャ</t>
    </rPh>
    <rPh sb="77" eb="79">
      <t>カカク</t>
    </rPh>
    <rPh sb="79" eb="80">
      <t>ヒョウ</t>
    </rPh>
    <rPh sb="83" eb="85">
      <t>リヨウ</t>
    </rPh>
    <rPh sb="86" eb="88">
      <t>カノウ</t>
    </rPh>
    <rPh sb="89" eb="91">
      <t>セイヒン</t>
    </rPh>
    <rPh sb="92" eb="93">
      <t>オヨ</t>
    </rPh>
    <rPh sb="94" eb="96">
      <t>リョウキン</t>
    </rPh>
    <rPh sb="98" eb="100">
      <t>カクニン</t>
    </rPh>
    <rPh sb="100" eb="101">
      <t>イタダ</t>
    </rPh>
    <rPh sb="115" eb="116">
      <t>ウエ</t>
    </rPh>
    <phoneticPr fontId="2"/>
  </si>
  <si>
    <t>都</t>
    <rPh sb="0" eb="1">
      <t>ミヤコ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</si>
  <si>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</si>
  <si>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</si>
  <si>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市区郡町村</t>
  </si>
  <si>
    <t>道</t>
    <phoneticPr fontId="2"/>
  </si>
  <si>
    <t>府</t>
    <phoneticPr fontId="2"/>
  </si>
  <si>
    <t>県</t>
    <phoneticPr fontId="2"/>
  </si>
  <si>
    <t>区</t>
    <phoneticPr fontId="2"/>
  </si>
  <si>
    <t>町</t>
    <phoneticPr fontId="2"/>
  </si>
  <si>
    <t>村</t>
    <phoneticPr fontId="2"/>
  </si>
  <si>
    <t xml:space="preserve">年       月      日    </t>
    <phoneticPr fontId="2"/>
  </si>
  <si>
    <t xml:space="preserve">                    年　　　　　　　月　　　　　　　日</t>
    <phoneticPr fontId="2"/>
  </si>
  <si>
    <t xml:space="preserve">
</t>
    <phoneticPr fontId="2"/>
  </si>
  <si>
    <t>□</t>
    <phoneticPr fontId="2"/>
  </si>
  <si>
    <t>&lt;個人情報の保護及び利用目的について&gt;
・弊社は、お客様の個人情報を以下の目的で使用いたします。
1．修理・校正サービスを利用されるに際してのお見積もり、ご報告、
    ご返却、ご案内の実施
2．修理・校正サービスのご提供に際しての実施記録の保管
・弊社は、お客様の承諾なく、個人情報を第三者に提供いたしません。
  ただし、上記利用目的の範囲内で守秘義務を負う業務委託先に
  個人情報を提供することがあります。
・弊社製品及びサービスのご案内については、お客様のご希望があれば、 
  これを停止いたします。
・ご提供頂いた個人情報の照会、変更、削除、その他のお問い合わせに
  つきましては、左上の窓口にお申し出ください。</t>
    <rPh sb="300" eb="302">
      <t>ヒダリウエ</t>
    </rPh>
    <phoneticPr fontId="2"/>
  </si>
  <si>
    <t xml:space="preserve">年       月      日    </t>
    <phoneticPr fontId="2"/>
  </si>
  <si>
    <t>問合No.</t>
    <rPh sb="0" eb="2">
      <t>トイアワ</t>
    </rPh>
    <phoneticPr fontId="2"/>
  </si>
  <si>
    <t>ローンユニット到着希望日</t>
    <rPh sb="7" eb="9">
      <t>トウチャク</t>
    </rPh>
    <rPh sb="9" eb="12">
      <t>キボウビ</t>
    </rPh>
    <phoneticPr fontId="2"/>
  </si>
  <si>
    <t>ローンユニットが到着次第、当社への校正・修理ご依頼品の発送をお願いいたします。
ローンユニットの返却は、お預り品のご返却後、３営業日以内に返送をお願いいたします。</t>
    <rPh sb="8" eb="10">
      <t>トウチャク</t>
    </rPh>
    <rPh sb="10" eb="12">
      <t>シダイ</t>
    </rPh>
    <phoneticPr fontId="2"/>
  </si>
  <si>
    <t>ローンユニット到着予定日                           年　　　　　月　　　　　日　からごお預り品のご返却迄</t>
    <rPh sb="7" eb="9">
      <t>トウチャク</t>
    </rPh>
    <rPh sb="9" eb="12">
      <t>ヨテイビ</t>
    </rPh>
    <phoneticPr fontId="2"/>
  </si>
  <si>
    <t xml:space="preserve">        -</t>
  </si>
  <si>
    <r>
      <t xml:space="preserve">コニカミノルタ株式会社
 </t>
    </r>
    <r>
      <rPr>
        <sz val="10.5"/>
        <rFont val="ＭＳ Ｐゴシック"/>
        <family val="3"/>
        <charset val="128"/>
      </rPr>
      <t>センシング事業本部  販売部  機器サービスG 宛</t>
    </r>
    <r>
      <rPr>
        <sz val="11"/>
        <rFont val="ＭＳ Ｐゴシック"/>
        <family val="3"/>
        <charset val="128"/>
      </rPr>
      <t xml:space="preserve">
FAX(072)241-3610　TEL(072)241-3605 
〒590-0821　大阪府堺市堺区大仙西町３丁９１番地　</t>
    </r>
    <rPh sb="7" eb="9">
      <t>カブシキ</t>
    </rPh>
    <rPh sb="9" eb="11">
      <t>カイシャ</t>
    </rPh>
    <rPh sb="20" eb="21">
      <t>ホン</t>
    </rPh>
    <rPh sb="24" eb="26">
      <t>ハンバイ</t>
    </rPh>
    <rPh sb="26" eb="27">
      <t>ブ</t>
    </rPh>
    <phoneticPr fontId="2"/>
  </si>
  <si>
    <t>コニカミノルタ株式会社
  センシング事業本部  販売部  
  機器サービスG</t>
    <rPh sb="25" eb="27">
      <t>ハンバイ</t>
    </rPh>
    <phoneticPr fontId="2"/>
  </si>
  <si>
    <t>2022401L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</si>
</sst>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???\-????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明朝"/>
      <family val="1"/>
      <charset val="128"/>
    </font>
    <font>
      <u/>
      <sz val="9"/>
      <name val="ＭＳ Ｐゴシック"/>
      <family val="3"/>
      <charset val="128"/>
    </font>
    <font>
      <sz val="8"/>
      <color indexed="5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color indexed="22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5"/>
      <name val="ＭＳ Ｐゴシック"/>
      <family val="3"/>
      <charset val="128"/>
    </font>
    <font>
      <sz val="16"/>
      <color indexed="5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3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7" xfId="0" applyFill="1" applyBorder="1">
      <alignment vertical="center"/>
    </xf>
    <xf numFmtId="0" fontId="1" fillId="0" borderId="0" xfId="0" applyFont="1" applyFill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>
      <alignment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2" xfId="0" applyFont="1" applyFill="1" applyBorder="1" applyAlignment="1" applyProtection="1">
      <alignment vertical="center"/>
      <protection locked="0"/>
    </xf>
    <xf numFmtId="0" fontId="12" fillId="0" borderId="0" xfId="0" applyFont="1" applyBorder="1">
      <alignment vertical="center"/>
    </xf>
    <xf numFmtId="0" fontId="12" fillId="0" borderId="8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0" fillId="0" borderId="6" xfId="0" applyFill="1" applyBorder="1">
      <alignment vertical="center"/>
    </xf>
    <xf numFmtId="0" fontId="14" fillId="0" borderId="0" xfId="0" applyFont="1" applyFill="1" applyBorder="1" applyAlignment="1">
      <alignment horizontal="right"/>
    </xf>
    <xf numFmtId="0" fontId="14" fillId="0" borderId="14" xfId="0" applyFont="1" applyFill="1" applyBorder="1" applyAlignment="1"/>
    <xf numFmtId="0" fontId="14" fillId="0" borderId="14" xfId="0" applyFont="1" applyFill="1" applyBorder="1">
      <alignment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>
      <alignment vertical="center"/>
    </xf>
    <xf numFmtId="0" fontId="0" fillId="0" borderId="9" xfId="0" applyFill="1" applyBorder="1">
      <alignment vertical="center"/>
    </xf>
    <xf numFmtId="0" fontId="0" fillId="0" borderId="0" xfId="0" applyAlignment="1">
      <alignment vertical="top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0" fillId="0" borderId="0" xfId="0" applyAlignment="1">
      <alignment vertical="top" wrapText="1"/>
    </xf>
    <xf numFmtId="0" fontId="12" fillId="0" borderId="5" xfId="0" applyFont="1" applyBorder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Fill="1" applyBorder="1" applyAlignment="1">
      <alignment vertical="center"/>
    </xf>
    <xf numFmtId="0" fontId="18" fillId="4" borderId="0" xfId="0" applyFont="1" applyFill="1">
      <alignment vertical="center"/>
    </xf>
    <xf numFmtId="0" fontId="0" fillId="4" borderId="0" xfId="0" applyFill="1" applyBorder="1">
      <alignment vertical="center"/>
    </xf>
    <xf numFmtId="0" fontId="0" fillId="4" borderId="0" xfId="0" applyFill="1">
      <alignment vertical="center"/>
    </xf>
    <xf numFmtId="0" fontId="17" fillId="4" borderId="0" xfId="0" applyFont="1" applyFill="1">
      <alignment vertical="center"/>
    </xf>
    <xf numFmtId="0" fontId="1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0" fillId="4" borderId="0" xfId="0" applyFill="1" applyAlignment="1">
      <alignment vertical="top" wrapText="1"/>
    </xf>
    <xf numFmtId="0" fontId="6" fillId="4" borderId="0" xfId="0" applyFont="1" applyFill="1" applyBorder="1">
      <alignment vertical="center"/>
    </xf>
    <xf numFmtId="0" fontId="1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>
      <alignment vertical="center"/>
    </xf>
    <xf numFmtId="0" fontId="7" fillId="3" borderId="5" xfId="0" applyFont="1" applyFill="1" applyBorder="1" applyProtection="1">
      <alignment vertical="center"/>
      <protection locked="0"/>
    </xf>
    <xf numFmtId="0" fontId="19" fillId="0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Alignment="1">
      <alignment vertical="top" wrapText="1"/>
    </xf>
    <xf numFmtId="0" fontId="11" fillId="0" borderId="0" xfId="0" applyFont="1" applyBorder="1" applyAlignment="1">
      <alignment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textRotation="255"/>
    </xf>
    <xf numFmtId="0" fontId="6" fillId="5" borderId="10" xfId="0" applyFont="1" applyFill="1" applyBorder="1" applyAlignment="1" applyProtection="1">
      <alignment horizontal="left" vertical="top" wrapText="1"/>
      <protection locked="0"/>
    </xf>
    <xf numFmtId="0" fontId="6" fillId="5" borderId="0" xfId="0" applyFont="1" applyFill="1" applyBorder="1" applyAlignment="1" applyProtection="1">
      <alignment horizontal="left" vertical="top" wrapText="1"/>
      <protection locked="0"/>
    </xf>
    <xf numFmtId="0" fontId="6" fillId="5" borderId="11" xfId="0" applyFont="1" applyFill="1" applyBorder="1" applyAlignment="1" applyProtection="1">
      <alignment horizontal="left" vertical="top" wrapText="1"/>
      <protection locked="0"/>
    </xf>
    <xf numFmtId="0" fontId="6" fillId="5" borderId="7" xfId="0" applyFont="1" applyFill="1" applyBorder="1" applyAlignment="1" applyProtection="1">
      <alignment horizontal="left" vertical="top" wrapText="1"/>
      <protection locked="0"/>
    </xf>
    <xf numFmtId="0" fontId="6" fillId="5" borderId="8" xfId="0" applyFont="1" applyFill="1" applyBorder="1" applyAlignment="1" applyProtection="1">
      <alignment horizontal="left" vertical="top" wrapText="1"/>
      <protection locked="0"/>
    </xf>
    <xf numFmtId="0" fontId="6" fillId="5" borderId="9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center" vertical="top"/>
      <protection locked="0"/>
    </xf>
    <xf numFmtId="0" fontId="8" fillId="0" borderId="5" xfId="0" applyFont="1" applyFill="1" applyBorder="1" applyAlignment="1" applyProtection="1">
      <alignment horizontal="center" vertical="top"/>
      <protection locked="0"/>
    </xf>
    <xf numFmtId="0" fontId="8" fillId="0" borderId="6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11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top"/>
      <protection locked="0"/>
    </xf>
    <xf numFmtId="0" fontId="8" fillId="0" borderId="8" xfId="0" applyFont="1" applyFill="1" applyBorder="1" applyAlignment="1" applyProtection="1">
      <alignment horizontal="center" vertical="top"/>
      <protection locked="0"/>
    </xf>
    <xf numFmtId="0" fontId="8" fillId="0" borderId="9" xfId="0" applyFont="1" applyFill="1" applyBorder="1" applyAlignment="1" applyProtection="1">
      <alignment horizontal="center" vertical="top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176" fontId="6" fillId="2" borderId="5" xfId="0" applyNumberFormat="1" applyFont="1" applyFill="1" applyBorder="1" applyAlignment="1" applyProtection="1">
      <alignment horizontal="right" vertical="center"/>
      <protection locked="0"/>
    </xf>
    <xf numFmtId="176" fontId="6" fillId="2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6" fillId="0" borderId="5" xfId="0" applyFont="1" applyFill="1" applyBorder="1" applyAlignment="1">
      <alignment horizontal="distributed" vertical="center"/>
    </xf>
    <xf numFmtId="0" fontId="16" fillId="0" borderId="8" xfId="0" applyFont="1" applyFill="1" applyBorder="1" applyAlignment="1">
      <alignment horizontal="distributed" vertical="center"/>
    </xf>
    <xf numFmtId="0" fontId="0" fillId="0" borderId="0" xfId="0" applyFill="1" applyAlignment="1">
      <alignment horizontal="left" vertical="center" wrapText="1"/>
    </xf>
    <xf numFmtId="0" fontId="1" fillId="0" borderId="4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6" fillId="0" borderId="4" xfId="0" applyFont="1" applyFill="1" applyBorder="1" applyAlignment="1">
      <alignment horizontal="distributed" vertical="center"/>
    </xf>
    <xf numFmtId="0" fontId="16" fillId="0" borderId="6" xfId="0" applyFont="1" applyFill="1" applyBorder="1" applyAlignment="1">
      <alignment horizontal="distributed" vertical="center"/>
    </xf>
    <xf numFmtId="0" fontId="16" fillId="0" borderId="7" xfId="0" applyFont="1" applyFill="1" applyBorder="1" applyAlignment="1">
      <alignment horizontal="distributed" vertical="center"/>
    </xf>
    <xf numFmtId="0" fontId="16" fillId="0" borderId="9" xfId="0" applyFont="1" applyFill="1" applyBorder="1" applyAlignment="1">
      <alignment horizontal="distributed" vertical="center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2" borderId="19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15" xfId="0" applyFont="1" applyFill="1" applyBorder="1" applyAlignment="1" applyProtection="1">
      <alignment horizontal="left" vertical="center"/>
      <protection locked="0"/>
    </xf>
    <xf numFmtId="177" fontId="6" fillId="2" borderId="5" xfId="0" applyNumberFormat="1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0" fontId="6" fillId="2" borderId="9" xfId="0" applyFont="1" applyFill="1" applyBorder="1" applyAlignment="1" applyProtection="1">
      <alignment horizontal="left" vertical="center"/>
      <protection locked="0"/>
    </xf>
    <xf numFmtId="176" fontId="6" fillId="2" borderId="4" xfId="0" applyNumberFormat="1" applyFont="1" applyFill="1" applyBorder="1" applyAlignment="1" applyProtection="1">
      <alignment horizontal="right" vertical="center"/>
      <protection locked="0"/>
    </xf>
    <xf numFmtId="176" fontId="6" fillId="2" borderId="6" xfId="0" applyNumberFormat="1" applyFont="1" applyFill="1" applyBorder="1" applyAlignment="1" applyProtection="1">
      <alignment horizontal="right" vertical="center"/>
      <protection locked="0"/>
    </xf>
    <xf numFmtId="176" fontId="6" fillId="2" borderId="7" xfId="0" applyNumberFormat="1" applyFont="1" applyFill="1" applyBorder="1" applyAlignment="1" applyProtection="1">
      <alignment horizontal="right" vertical="center"/>
      <protection locked="0"/>
    </xf>
    <xf numFmtId="176" fontId="6" fillId="2" borderId="9" xfId="0" applyNumberFormat="1" applyFont="1" applyFill="1" applyBorder="1" applyAlignment="1" applyProtection="1">
      <alignment horizontal="right" vertical="center"/>
      <protection locked="0"/>
    </xf>
  </cellXfs>
  <cellStyles count="2">
    <cellStyle name="標準" xfId="0" builtinId="0"/>
    <cellStyle name="標準 2" xfId="1" xr:uid="{6CF39351-827B-4287-8C7B-FD9BF6D53891}"/>
  </cellStyles>
  <dxfs count="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55</xdr:row>
      <xdr:rowOff>0</xdr:rowOff>
    </xdr:from>
    <xdr:to>
      <xdr:col>3</xdr:col>
      <xdr:colOff>200025</xdr:colOff>
      <xdr:row>55</xdr:row>
      <xdr:rowOff>0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SpPr txBox="1">
          <a:spLocks noChangeArrowheads="1"/>
        </xdr:cNvSpPr>
      </xdr:nvSpPr>
      <xdr:spPr bwMode="auto">
        <a:xfrm>
          <a:off x="466725" y="10477500"/>
          <a:ext cx="295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点検／校正サービス依頼</a:t>
          </a:r>
        </a:p>
      </xdr:txBody>
    </xdr:sp>
    <xdr:clientData/>
  </xdr:twoCellAnchor>
  <xdr:twoCellAnchor>
    <xdr:from>
      <xdr:col>2</xdr:col>
      <xdr:colOff>76200</xdr:colOff>
      <xdr:row>55</xdr:row>
      <xdr:rowOff>0</xdr:rowOff>
    </xdr:from>
    <xdr:to>
      <xdr:col>3</xdr:col>
      <xdr:colOff>190500</xdr:colOff>
      <xdr:row>55</xdr:row>
      <xdr:rowOff>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500-000004080000}"/>
            </a:ext>
          </a:extLst>
        </xdr:cNvPr>
        <xdr:cNvSpPr txBox="1">
          <a:spLocks noChangeArrowheads="1"/>
        </xdr:cNvSpPr>
      </xdr:nvSpPr>
      <xdr:spPr bwMode="auto">
        <a:xfrm>
          <a:off x="457200" y="1047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修理／校正サービス依頼</a:t>
          </a:r>
        </a:p>
      </xdr:txBody>
    </xdr:sp>
    <xdr:clientData/>
  </xdr:twoCellAnchor>
  <xdr:twoCellAnchor>
    <xdr:from>
      <xdr:col>2</xdr:col>
      <xdr:colOff>76200</xdr:colOff>
      <xdr:row>55</xdr:row>
      <xdr:rowOff>0</xdr:rowOff>
    </xdr:from>
    <xdr:to>
      <xdr:col>34</xdr:col>
      <xdr:colOff>19050</xdr:colOff>
      <xdr:row>55</xdr:row>
      <xdr:rowOff>0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00000000-0008-0000-0500-000007080000}"/>
            </a:ext>
          </a:extLst>
        </xdr:cNvPr>
        <xdr:cNvSpPr txBox="1">
          <a:spLocks noChangeArrowheads="1"/>
        </xdr:cNvSpPr>
      </xdr:nvSpPr>
      <xdr:spPr bwMode="auto">
        <a:xfrm>
          <a:off x="457200" y="10477500"/>
          <a:ext cx="603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&lt;個人情報の保護及び利用目的について&gt;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・弊社は、お客様の個人情報を以下の目的で使用いたします。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1．修理・校正サービスを利用されるに際してのお見積もり、ご報告、ご返却、ご案内の実施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2．修理・校正サービスのご提供に際しての実施記録の保管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・弊社は、お客様の承諾なく、個人情報を第三者に提供いたしません。ただし、上記利用目的の範囲内で守秘義務を負う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業務委託先に個人情報を提供することがあります。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・弊社製品及びサービスのご案内については、お客様のご希望があれば、これを停止いたします。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・ご提供頂いた個人情報の照会、変更、削除、その他のお問い合わせにつきましては、以下の窓口にお申し出ください。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28575</xdr:colOff>
      <xdr:row>34</xdr:row>
      <xdr:rowOff>200025</xdr:rowOff>
    </xdr:from>
    <xdr:to>
      <xdr:col>34</xdr:col>
      <xdr:colOff>219075</xdr:colOff>
      <xdr:row>34</xdr:row>
      <xdr:rowOff>200025</xdr:rowOff>
    </xdr:to>
    <xdr:sp macro="" textlink="">
      <xdr:nvSpPr>
        <xdr:cNvPr id="2108" name="Line 11">
          <a:extLst>
            <a:ext uri="{FF2B5EF4-FFF2-40B4-BE49-F238E27FC236}">
              <a16:creationId xmlns:a16="http://schemas.microsoft.com/office/drawing/2014/main" id="{00000000-0008-0000-0500-00003C080000}"/>
            </a:ext>
          </a:extLst>
        </xdr:cNvPr>
        <xdr:cNvSpPr>
          <a:spLocks noChangeShapeType="1"/>
        </xdr:cNvSpPr>
      </xdr:nvSpPr>
      <xdr:spPr bwMode="auto">
        <a:xfrm>
          <a:off x="790575" y="6667500"/>
          <a:ext cx="5876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33</xdr:row>
      <xdr:rowOff>228600</xdr:rowOff>
    </xdr:from>
    <xdr:to>
      <xdr:col>34</xdr:col>
      <xdr:colOff>200025</xdr:colOff>
      <xdr:row>33</xdr:row>
      <xdr:rowOff>228600</xdr:rowOff>
    </xdr:to>
    <xdr:sp macro="" textlink="">
      <xdr:nvSpPr>
        <xdr:cNvPr id="2109" name="Line 12">
          <a:extLst>
            <a:ext uri="{FF2B5EF4-FFF2-40B4-BE49-F238E27FC236}">
              <a16:creationId xmlns:a16="http://schemas.microsoft.com/office/drawing/2014/main" id="{00000000-0008-0000-0500-00003D080000}"/>
            </a:ext>
          </a:extLst>
        </xdr:cNvPr>
        <xdr:cNvSpPr>
          <a:spLocks noChangeShapeType="1"/>
        </xdr:cNvSpPr>
      </xdr:nvSpPr>
      <xdr:spPr bwMode="auto">
        <a:xfrm>
          <a:off x="771525" y="6477000"/>
          <a:ext cx="5895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33</xdr:row>
      <xdr:rowOff>228600</xdr:rowOff>
    </xdr:from>
    <xdr:to>
      <xdr:col>34</xdr:col>
      <xdr:colOff>200025</xdr:colOff>
      <xdr:row>33</xdr:row>
      <xdr:rowOff>228600</xdr:rowOff>
    </xdr:to>
    <xdr:sp macro="" textlink="">
      <xdr:nvSpPr>
        <xdr:cNvPr id="2110" name="Line 38">
          <a:extLst>
            <a:ext uri="{FF2B5EF4-FFF2-40B4-BE49-F238E27FC236}">
              <a16:creationId xmlns:a16="http://schemas.microsoft.com/office/drawing/2014/main" id="{00000000-0008-0000-0500-00003E080000}"/>
            </a:ext>
          </a:extLst>
        </xdr:cNvPr>
        <xdr:cNvSpPr>
          <a:spLocks noChangeShapeType="1"/>
        </xdr:cNvSpPr>
      </xdr:nvSpPr>
      <xdr:spPr bwMode="auto">
        <a:xfrm>
          <a:off x="771525" y="6477000"/>
          <a:ext cx="5895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76200</xdr:rowOff>
    </xdr:from>
    <xdr:to>
      <xdr:col>1</xdr:col>
      <xdr:colOff>142875</xdr:colOff>
      <xdr:row>37</xdr:row>
      <xdr:rowOff>133350</xdr:rowOff>
    </xdr:to>
    <xdr:sp macro="" textlink="">
      <xdr:nvSpPr>
        <xdr:cNvPr id="2088" name="Text Box 40">
          <a:extLst>
            <a:ext uri="{FF2B5EF4-FFF2-40B4-BE49-F238E27FC236}">
              <a16:creationId xmlns:a16="http://schemas.microsoft.com/office/drawing/2014/main" id="{00000000-0008-0000-0500-000028080000}"/>
            </a:ext>
          </a:extLst>
        </xdr:cNvPr>
        <xdr:cNvSpPr txBox="1">
          <a:spLocks noChangeArrowheads="1"/>
        </xdr:cNvSpPr>
      </xdr:nvSpPr>
      <xdr:spPr bwMode="auto">
        <a:xfrm>
          <a:off x="9525" y="1219200"/>
          <a:ext cx="323850" cy="5962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※プリントアウト時はモノクロ（白黒）で印刷してください。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Y75"/>
  <sheetViews>
    <sheetView showGridLines="0" tabSelected="1" zoomScale="80" zoomScaleNormal="100" workbookViewId="0">
      <selection activeCell="C7" sqref="C7:AI10"/>
    </sheetView>
  </sheetViews>
  <sheetFormatPr defaultColWidth="2.5" defaultRowHeight="15" customHeight="1" x14ac:dyDescent="0.15"/>
  <cols>
    <col min="1" max="35" width="2.5" customWidth="1"/>
    <col min="36" max="36" width="2.5" style="8" customWidth="1"/>
    <col min="37" max="46" width="2.5" customWidth="1"/>
    <col min="47" max="47" width="2.5" style="1" customWidth="1"/>
  </cols>
  <sheetData>
    <row r="1" spans="2:76" ht="15" customHeight="1" x14ac:dyDescent="0.15">
      <c r="B1" s="152" t="s">
        <v>61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Y1" s="148" t="s">
        <v>30</v>
      </c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9" t="s">
        <v>9</v>
      </c>
      <c r="BP1" s="69" t="s">
        <v>10</v>
      </c>
      <c r="BQ1" s="66"/>
      <c r="BR1" s="66"/>
      <c r="BS1" s="66"/>
      <c r="BT1" s="66"/>
      <c r="BU1" s="66"/>
      <c r="BV1" s="66"/>
      <c r="BW1" s="66"/>
      <c r="BX1" s="68"/>
    </row>
    <row r="2" spans="2:76" ht="15" customHeight="1" x14ac:dyDescent="0.15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9"/>
      <c r="X2" s="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6" t="s">
        <v>8</v>
      </c>
      <c r="BP2" s="66" t="s">
        <v>40</v>
      </c>
      <c r="BQ2" s="66" t="s">
        <v>44</v>
      </c>
      <c r="BR2" s="66" t="s">
        <v>45</v>
      </c>
      <c r="BS2" s="66" t="s">
        <v>46</v>
      </c>
      <c r="BT2" s="66"/>
      <c r="BU2" s="66"/>
      <c r="BV2" s="66"/>
      <c r="BW2" s="66"/>
      <c r="BX2" s="68"/>
    </row>
    <row r="3" spans="2:76" ht="15" customHeight="1" x14ac:dyDescent="0.15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9"/>
      <c r="X3" s="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6" t="s">
        <v>43</v>
      </c>
      <c r="BP3" s="66" t="s">
        <v>41</v>
      </c>
      <c r="BQ3" s="66" t="s">
        <v>47</v>
      </c>
      <c r="BR3" s="66" t="s">
        <v>42</v>
      </c>
      <c r="BS3" s="66" t="s">
        <v>48</v>
      </c>
      <c r="BT3" s="66" t="s">
        <v>49</v>
      </c>
      <c r="BU3" s="66"/>
      <c r="BV3" s="66"/>
      <c r="BW3" s="66"/>
      <c r="BX3" s="68"/>
    </row>
    <row r="4" spans="2:76" ht="1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9"/>
      <c r="X4" s="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6"/>
      <c r="BP4" s="66"/>
      <c r="BQ4" s="66"/>
      <c r="BR4" s="66"/>
      <c r="BS4" s="66"/>
      <c r="BT4" s="66"/>
      <c r="BU4" s="66"/>
      <c r="BV4" s="66"/>
      <c r="BW4" s="66"/>
      <c r="BX4" s="68"/>
    </row>
    <row r="5" spans="2:76" ht="15" customHeight="1" x14ac:dyDescent="0.15">
      <c r="C5" s="159" t="s">
        <v>38</v>
      </c>
      <c r="D5" s="160"/>
      <c r="E5" s="6"/>
      <c r="F5" s="6"/>
      <c r="G5" s="6"/>
      <c r="H5" s="6"/>
      <c r="I5" s="6"/>
      <c r="J5" s="4"/>
      <c r="K5" s="150" t="s">
        <v>33</v>
      </c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42"/>
      <c r="AC5" s="6"/>
      <c r="AD5" s="6"/>
      <c r="AE5" s="6"/>
      <c r="AF5" s="6"/>
      <c r="AG5" s="6"/>
      <c r="AH5" s="6"/>
      <c r="AI5" s="64"/>
      <c r="AJ5" s="64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</row>
    <row r="6" spans="2:76" ht="15" customHeight="1" x14ac:dyDescent="0.15">
      <c r="C6" s="161"/>
      <c r="D6" s="162"/>
      <c r="E6" s="6"/>
      <c r="F6" s="6"/>
      <c r="G6" s="6"/>
      <c r="H6" s="6"/>
      <c r="I6" s="6"/>
      <c r="J6" s="7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52"/>
      <c r="AC6" s="6"/>
      <c r="AD6" s="6"/>
      <c r="AE6" s="6"/>
      <c r="AF6" s="6"/>
      <c r="AG6" s="6"/>
      <c r="AH6" s="6"/>
      <c r="AI6" s="6"/>
      <c r="AJ6" s="12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</row>
    <row r="7" spans="2:76" ht="15" customHeight="1" x14ac:dyDescent="0.15">
      <c r="C7" s="164" t="s">
        <v>39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</row>
    <row r="8" spans="2:76" s="10" customFormat="1" ht="15" customHeight="1" x14ac:dyDescent="0.15"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</row>
    <row r="9" spans="2:76" s="10" customFormat="1" ht="15" customHeight="1" x14ac:dyDescent="0.15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</row>
    <row r="10" spans="2:76" s="10" customFormat="1" ht="15" customHeight="1" x14ac:dyDescent="0.15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</row>
    <row r="11" spans="2:76" ht="15" customHeight="1" x14ac:dyDescent="0.15">
      <c r="C11" s="153" t="s">
        <v>28</v>
      </c>
      <c r="D11" s="154"/>
      <c r="E11" s="48" t="s">
        <v>15</v>
      </c>
      <c r="F11" s="49"/>
      <c r="G11" s="49"/>
      <c r="H11" s="168" t="str">
        <f>PHONETIC(H12)</f>
        <v/>
      </c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9"/>
      <c r="AF11" s="118" t="s">
        <v>31</v>
      </c>
      <c r="AG11" s="119"/>
      <c r="AH11" s="119"/>
      <c r="AI11" s="120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</row>
    <row r="12" spans="2:76" ht="15" customHeight="1" x14ac:dyDescent="0.15">
      <c r="C12" s="155"/>
      <c r="D12" s="156"/>
      <c r="E12" s="16" t="s">
        <v>1</v>
      </c>
      <c r="F12" s="17"/>
      <c r="G12" s="17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7"/>
      <c r="AF12" s="121"/>
      <c r="AG12" s="122"/>
      <c r="AH12" s="122"/>
      <c r="AI12" s="123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</row>
    <row r="13" spans="2:76" ht="15" customHeight="1" x14ac:dyDescent="0.15">
      <c r="C13" s="155"/>
      <c r="D13" s="156"/>
      <c r="E13" s="18"/>
      <c r="F13" s="19"/>
      <c r="G13" s="1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AF13" s="121"/>
      <c r="AG13" s="122"/>
      <c r="AH13" s="122"/>
      <c r="AI13" s="123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</row>
    <row r="14" spans="2:76" ht="15" customHeight="1" x14ac:dyDescent="0.15">
      <c r="C14" s="155"/>
      <c r="D14" s="156"/>
      <c r="E14" s="20" t="s">
        <v>16</v>
      </c>
      <c r="F14" s="21"/>
      <c r="G14" s="21"/>
      <c r="H14" s="147" t="str">
        <f>PHONETIC(H15)</f>
        <v/>
      </c>
      <c r="I14" s="147"/>
      <c r="J14" s="147"/>
      <c r="K14" s="147"/>
      <c r="L14" s="147"/>
      <c r="M14" s="147"/>
      <c r="N14" s="147"/>
      <c r="O14" s="147"/>
      <c r="P14" s="147"/>
      <c r="Q14" s="147"/>
      <c r="R14" s="22"/>
      <c r="S14" s="23" t="s">
        <v>4</v>
      </c>
      <c r="T14" s="24"/>
      <c r="U14" s="24"/>
      <c r="V14" s="127"/>
      <c r="W14" s="127"/>
      <c r="X14" s="127"/>
      <c r="Y14" s="127"/>
      <c r="Z14" s="127"/>
      <c r="AA14" s="127"/>
      <c r="AB14" s="127"/>
      <c r="AC14" s="127"/>
      <c r="AD14" s="127"/>
      <c r="AE14" s="128"/>
      <c r="AF14" s="121"/>
      <c r="AG14" s="122"/>
      <c r="AH14" s="122"/>
      <c r="AI14" s="123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</row>
    <row r="15" spans="2:76" ht="15" customHeight="1" x14ac:dyDescent="0.15">
      <c r="C15" s="155"/>
      <c r="D15" s="156"/>
      <c r="E15" s="25" t="s">
        <v>17</v>
      </c>
      <c r="F15" s="26"/>
      <c r="G15" s="26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27" t="s">
        <v>7</v>
      </c>
      <c r="S15" s="28"/>
      <c r="T15" s="29"/>
      <c r="U15" s="29"/>
      <c r="V15" s="129"/>
      <c r="W15" s="129"/>
      <c r="X15" s="129"/>
      <c r="Y15" s="129"/>
      <c r="Z15" s="129"/>
      <c r="AA15" s="129"/>
      <c r="AB15" s="129"/>
      <c r="AC15" s="129"/>
      <c r="AD15" s="129"/>
      <c r="AE15" s="130"/>
      <c r="AF15" s="124"/>
      <c r="AG15" s="125"/>
      <c r="AH15" s="125"/>
      <c r="AI15" s="126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</row>
    <row r="16" spans="2:76" ht="15" customHeight="1" x14ac:dyDescent="0.15">
      <c r="C16" s="155"/>
      <c r="D16" s="156"/>
      <c r="E16" s="30" t="s">
        <v>18</v>
      </c>
      <c r="F16" s="31"/>
      <c r="G16" s="32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6"/>
      <c r="S16" s="30" t="s">
        <v>19</v>
      </c>
      <c r="T16" s="31"/>
      <c r="U16" s="32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32"/>
      <c r="AG16" s="32"/>
      <c r="AH16" s="32"/>
      <c r="AI16" s="50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</row>
    <row r="17" spans="3:76" ht="15" customHeight="1" x14ac:dyDescent="0.15">
      <c r="C17" s="155"/>
      <c r="D17" s="156"/>
      <c r="E17" s="23" t="s">
        <v>2</v>
      </c>
      <c r="F17" s="24"/>
      <c r="G17" s="24" t="s">
        <v>20</v>
      </c>
      <c r="H17" s="170" t="s">
        <v>60</v>
      </c>
      <c r="I17" s="170"/>
      <c r="J17" s="170"/>
      <c r="K17" s="170"/>
      <c r="L17" s="170"/>
      <c r="M17" s="170"/>
      <c r="N17" s="170"/>
      <c r="O17" s="21"/>
      <c r="P17" s="81"/>
      <c r="Q17" s="81"/>
      <c r="R17" s="81"/>
      <c r="S17" s="81"/>
      <c r="T17" s="76" t="s">
        <v>8</v>
      </c>
      <c r="U17" s="24"/>
      <c r="V17" s="24"/>
      <c r="W17" s="24"/>
      <c r="X17" s="81"/>
      <c r="Y17" s="81"/>
      <c r="Z17" s="81"/>
      <c r="AA17" s="81"/>
      <c r="AB17" s="81"/>
      <c r="AC17" s="81"/>
      <c r="AD17" s="76" t="s">
        <v>43</v>
      </c>
      <c r="AE17" s="24"/>
      <c r="AF17" s="24"/>
      <c r="AG17" s="24"/>
      <c r="AH17" s="24"/>
      <c r="AI17" s="51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</row>
    <row r="18" spans="3:76" ht="15" customHeight="1" x14ac:dyDescent="0.15">
      <c r="C18" s="157"/>
      <c r="D18" s="158"/>
      <c r="E18" s="25"/>
      <c r="F18" s="26"/>
      <c r="G18" s="26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7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</row>
    <row r="19" spans="3:76" ht="15" customHeight="1" x14ac:dyDescent="0.15">
      <c r="C19" s="153" t="s">
        <v>26</v>
      </c>
      <c r="D19" s="154"/>
      <c r="E19" s="23" t="s">
        <v>1</v>
      </c>
      <c r="F19" s="24"/>
      <c r="G19" s="24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8"/>
      <c r="AF19" s="118" t="s">
        <v>31</v>
      </c>
      <c r="AG19" s="119"/>
      <c r="AH19" s="119"/>
      <c r="AI19" s="120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</row>
    <row r="20" spans="3:76" ht="15" customHeight="1" x14ac:dyDescent="0.15">
      <c r="C20" s="155"/>
      <c r="D20" s="156"/>
      <c r="E20" s="25"/>
      <c r="F20" s="26"/>
      <c r="G20" s="26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40"/>
      <c r="AF20" s="121"/>
      <c r="AG20" s="122"/>
      <c r="AH20" s="122"/>
      <c r="AI20" s="123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</row>
    <row r="21" spans="3:76" ht="15" customHeight="1" x14ac:dyDescent="0.15">
      <c r="C21" s="155"/>
      <c r="D21" s="156"/>
      <c r="E21" s="20" t="s">
        <v>16</v>
      </c>
      <c r="F21" s="21"/>
      <c r="G21" s="21"/>
      <c r="H21" s="147" t="str">
        <f>PHONETIC(H22)</f>
        <v/>
      </c>
      <c r="I21" s="147"/>
      <c r="J21" s="147"/>
      <c r="K21" s="147"/>
      <c r="L21" s="147"/>
      <c r="M21" s="147"/>
      <c r="N21" s="147"/>
      <c r="O21" s="147"/>
      <c r="P21" s="147"/>
      <c r="Q21" s="147"/>
      <c r="R21" s="22"/>
      <c r="S21" s="23" t="s">
        <v>4</v>
      </c>
      <c r="T21" s="24"/>
      <c r="U21" s="24"/>
      <c r="V21" s="127"/>
      <c r="W21" s="127"/>
      <c r="X21" s="127"/>
      <c r="Y21" s="127"/>
      <c r="Z21" s="127"/>
      <c r="AA21" s="127"/>
      <c r="AB21" s="127"/>
      <c r="AC21" s="127"/>
      <c r="AD21" s="127"/>
      <c r="AE21" s="128"/>
      <c r="AF21" s="121"/>
      <c r="AG21" s="122"/>
      <c r="AH21" s="122"/>
      <c r="AI21" s="123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</row>
    <row r="22" spans="3:76" ht="15" customHeight="1" x14ac:dyDescent="0.15">
      <c r="C22" s="155"/>
      <c r="D22" s="156"/>
      <c r="E22" s="25" t="s">
        <v>17</v>
      </c>
      <c r="F22" s="26"/>
      <c r="G22" s="26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27" t="s">
        <v>7</v>
      </c>
      <c r="S22" s="25"/>
      <c r="T22" s="26"/>
      <c r="U22" s="26"/>
      <c r="V22" s="129"/>
      <c r="W22" s="129"/>
      <c r="X22" s="129"/>
      <c r="Y22" s="129"/>
      <c r="Z22" s="129"/>
      <c r="AA22" s="129"/>
      <c r="AB22" s="129"/>
      <c r="AC22" s="129"/>
      <c r="AD22" s="129"/>
      <c r="AE22" s="130"/>
      <c r="AF22" s="121"/>
      <c r="AG22" s="122"/>
      <c r="AH22" s="122"/>
      <c r="AI22" s="123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</row>
    <row r="23" spans="3:76" ht="15" customHeight="1" x14ac:dyDescent="0.15">
      <c r="C23" s="155"/>
      <c r="D23" s="156"/>
      <c r="E23" s="30" t="s">
        <v>18</v>
      </c>
      <c r="F23" s="31"/>
      <c r="G23" s="32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/>
      <c r="S23" s="30" t="s">
        <v>19</v>
      </c>
      <c r="T23" s="31"/>
      <c r="U23" s="32"/>
      <c r="V23" s="85"/>
      <c r="W23" s="85"/>
      <c r="X23" s="85"/>
      <c r="Y23" s="85"/>
      <c r="Z23" s="85"/>
      <c r="AA23" s="85"/>
      <c r="AB23" s="85"/>
      <c r="AC23" s="85"/>
      <c r="AD23" s="85"/>
      <c r="AE23" s="86"/>
      <c r="AF23" s="124"/>
      <c r="AG23" s="125"/>
      <c r="AH23" s="125"/>
      <c r="AI23" s="126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</row>
    <row r="24" spans="3:76" ht="15" customHeight="1" x14ac:dyDescent="0.15">
      <c r="C24" s="155"/>
      <c r="D24" s="156"/>
      <c r="E24" s="23" t="s">
        <v>2</v>
      </c>
      <c r="F24" s="24"/>
      <c r="G24" s="24" t="s">
        <v>20</v>
      </c>
      <c r="H24" s="170" t="s">
        <v>60</v>
      </c>
      <c r="I24" s="170"/>
      <c r="J24" s="170"/>
      <c r="K24" s="170"/>
      <c r="L24" s="170"/>
      <c r="M24" s="170"/>
      <c r="N24" s="170"/>
      <c r="O24" s="21"/>
      <c r="P24" s="81"/>
      <c r="Q24" s="81"/>
      <c r="R24" s="81"/>
      <c r="S24" s="81"/>
      <c r="T24" s="76" t="s">
        <v>8</v>
      </c>
      <c r="U24" s="24"/>
      <c r="V24" s="24"/>
      <c r="W24" s="24"/>
      <c r="X24" s="81"/>
      <c r="Y24" s="81"/>
      <c r="Z24" s="81"/>
      <c r="AA24" s="81"/>
      <c r="AB24" s="81"/>
      <c r="AC24" s="81"/>
      <c r="AD24" s="76" t="s">
        <v>43</v>
      </c>
      <c r="AE24" s="24"/>
      <c r="AF24" s="24"/>
      <c r="AG24" s="24"/>
      <c r="AH24" s="24"/>
      <c r="AI24" s="51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</row>
    <row r="25" spans="3:76" ht="15" customHeight="1" x14ac:dyDescent="0.15">
      <c r="C25" s="157"/>
      <c r="D25" s="158"/>
      <c r="E25" s="25"/>
      <c r="F25" s="26"/>
      <c r="G25" s="26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7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</row>
    <row r="26" spans="3:76" ht="15" customHeight="1" x14ac:dyDescent="0.15">
      <c r="C26" s="141" t="s">
        <v>37</v>
      </c>
      <c r="D26" s="142"/>
      <c r="E26" s="143"/>
      <c r="F26" s="131" t="s">
        <v>55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3" t="s">
        <v>57</v>
      </c>
      <c r="R26" s="87"/>
      <c r="S26" s="87"/>
      <c r="T26" s="87"/>
      <c r="U26" s="87"/>
      <c r="V26" s="87"/>
      <c r="W26" s="87"/>
      <c r="X26" s="134"/>
      <c r="Y26" s="179" t="s">
        <v>50</v>
      </c>
      <c r="Z26" s="131"/>
      <c r="AA26" s="131"/>
      <c r="AB26" s="131"/>
      <c r="AC26" s="131"/>
      <c r="AD26" s="131"/>
      <c r="AE26" s="131"/>
      <c r="AF26" s="131"/>
      <c r="AG26" s="131"/>
      <c r="AH26" s="131"/>
      <c r="AI26" s="18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</row>
    <row r="27" spans="3:76" ht="15" customHeight="1" x14ac:dyDescent="0.15">
      <c r="C27" s="144"/>
      <c r="D27" s="145"/>
      <c r="E27" s="146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5"/>
      <c r="R27" s="88"/>
      <c r="S27" s="88"/>
      <c r="T27" s="88"/>
      <c r="U27" s="88"/>
      <c r="V27" s="88"/>
      <c r="W27" s="88"/>
      <c r="X27" s="136"/>
      <c r="Y27" s="181"/>
      <c r="Z27" s="132"/>
      <c r="AA27" s="132"/>
      <c r="AB27" s="132"/>
      <c r="AC27" s="132"/>
      <c r="AD27" s="132"/>
      <c r="AE27" s="132"/>
      <c r="AF27" s="132"/>
      <c r="AG27" s="132"/>
      <c r="AH27" s="132"/>
      <c r="AI27" s="182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</row>
    <row r="28" spans="3:76" s="1" customFormat="1" ht="15" customHeight="1" x14ac:dyDescent="0.15">
      <c r="C28" s="106" t="s">
        <v>29</v>
      </c>
      <c r="D28" s="107"/>
      <c r="F28" s="54" t="s">
        <v>9</v>
      </c>
      <c r="G28" s="37" t="s">
        <v>12</v>
      </c>
      <c r="H28" s="61"/>
      <c r="I28" s="61"/>
      <c r="J28" s="61"/>
      <c r="K28" s="37"/>
      <c r="L28" s="37"/>
      <c r="M28" s="37"/>
      <c r="N28" s="37"/>
      <c r="O28" s="5"/>
      <c r="P28" s="5"/>
      <c r="Q28" s="5"/>
      <c r="R28" s="24" t="s">
        <v>27</v>
      </c>
      <c r="S28" s="5"/>
      <c r="T28" s="5"/>
      <c r="U28" s="5"/>
      <c r="V28" s="5"/>
      <c r="W28" s="37"/>
      <c r="X28" s="24"/>
      <c r="Y28" s="5"/>
      <c r="Z28" s="24"/>
      <c r="AA28" s="24"/>
      <c r="AB28" s="24"/>
      <c r="AC28" s="24"/>
      <c r="AD28" s="24"/>
      <c r="AE28" s="24"/>
      <c r="AF28" s="24"/>
      <c r="AG28" s="24"/>
      <c r="AH28" s="24"/>
      <c r="AI28" s="51"/>
      <c r="AJ28" s="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</row>
    <row r="29" spans="3:76" s="1" customFormat="1" ht="15" customHeight="1" x14ac:dyDescent="0.15">
      <c r="C29" s="108"/>
      <c r="D29" s="109"/>
      <c r="F29" s="15" t="s">
        <v>9</v>
      </c>
      <c r="G29" s="17" t="s">
        <v>21</v>
      </c>
      <c r="H29" s="33"/>
      <c r="I29" s="33"/>
      <c r="J29" s="34"/>
      <c r="K29" s="35"/>
      <c r="L29" s="35"/>
      <c r="M29" s="35"/>
      <c r="N29" s="17"/>
      <c r="O29" s="56"/>
      <c r="P29" s="17"/>
      <c r="Q29" s="33"/>
      <c r="R29" s="33"/>
      <c r="S29" s="34"/>
      <c r="T29" s="35"/>
      <c r="U29" s="35"/>
      <c r="V29" s="35"/>
      <c r="W29" s="35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63"/>
      <c r="AJ29" s="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</row>
    <row r="30" spans="3:76" ht="15" customHeight="1" x14ac:dyDescent="0.15">
      <c r="C30" s="108"/>
      <c r="D30" s="109"/>
      <c r="E30" s="36" t="s">
        <v>23</v>
      </c>
      <c r="F30" s="37"/>
      <c r="G30" s="37"/>
      <c r="H30" s="37"/>
      <c r="I30" s="37"/>
      <c r="J30" s="37"/>
      <c r="K30" s="38"/>
      <c r="L30" s="84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6"/>
      <c r="Y30" s="39" t="s">
        <v>3</v>
      </c>
      <c r="Z30" s="40"/>
      <c r="AA30" s="40"/>
      <c r="AB30" s="41"/>
      <c r="AC30" s="84"/>
      <c r="AD30" s="85"/>
      <c r="AE30" s="85"/>
      <c r="AF30" s="85"/>
      <c r="AG30" s="85"/>
      <c r="AH30" s="85"/>
      <c r="AI30" s="86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</row>
    <row r="31" spans="3:76" ht="15" customHeight="1" x14ac:dyDescent="0.15">
      <c r="C31" s="108"/>
      <c r="D31" s="109"/>
      <c r="E31" s="36" t="s">
        <v>5</v>
      </c>
      <c r="F31" s="37"/>
      <c r="G31" s="37"/>
      <c r="H31" s="37"/>
      <c r="I31" s="37"/>
      <c r="J31" s="37"/>
      <c r="K31" s="38"/>
      <c r="L31" s="84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6"/>
      <c r="Y31" s="39" t="s">
        <v>3</v>
      </c>
      <c r="Z31" s="40"/>
      <c r="AA31" s="40"/>
      <c r="AB31" s="41"/>
      <c r="AC31" s="84"/>
      <c r="AD31" s="85"/>
      <c r="AE31" s="85"/>
      <c r="AF31" s="85"/>
      <c r="AG31" s="85"/>
      <c r="AH31" s="85"/>
      <c r="AI31" s="86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</row>
    <row r="32" spans="3:76" ht="15" customHeight="1" x14ac:dyDescent="0.15">
      <c r="C32" s="108"/>
      <c r="D32" s="109"/>
      <c r="E32" s="39" t="s">
        <v>24</v>
      </c>
      <c r="F32" s="40"/>
      <c r="G32" s="40"/>
      <c r="H32" s="40"/>
      <c r="I32" s="40"/>
      <c r="J32" s="40"/>
      <c r="K32" s="41"/>
      <c r="L32" s="84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6"/>
      <c r="Y32" s="39" t="s">
        <v>3</v>
      </c>
      <c r="Z32" s="40"/>
      <c r="AA32" s="40"/>
      <c r="AB32" s="41"/>
      <c r="AC32" s="84"/>
      <c r="AD32" s="85"/>
      <c r="AE32" s="85"/>
      <c r="AF32" s="85"/>
      <c r="AG32" s="85"/>
      <c r="AH32" s="85"/>
      <c r="AI32" s="86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</row>
    <row r="33" spans="1:77" ht="15" customHeight="1" x14ac:dyDescent="0.15">
      <c r="C33" s="108"/>
      <c r="D33" s="109"/>
      <c r="E33" s="57" t="s">
        <v>13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</row>
    <row r="34" spans="1:77" ht="15" customHeight="1" x14ac:dyDescent="0.15">
      <c r="C34" s="108"/>
      <c r="D34" s="109"/>
      <c r="E34" s="112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4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</row>
    <row r="35" spans="1:77" ht="15" customHeight="1" x14ac:dyDescent="0.15">
      <c r="C35" s="108"/>
      <c r="D35" s="109"/>
      <c r="E35" s="112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4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</row>
    <row r="36" spans="1:77" ht="15" customHeight="1" x14ac:dyDescent="0.15">
      <c r="C36" s="110"/>
      <c r="D36" s="111"/>
      <c r="E36" s="115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7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</row>
    <row r="37" spans="1:77" ht="15" customHeight="1" x14ac:dyDescent="0.15">
      <c r="B37" s="3"/>
      <c r="C37" s="100" t="s">
        <v>14</v>
      </c>
      <c r="D37" s="101"/>
      <c r="E37" s="101"/>
      <c r="F37" s="101"/>
      <c r="G37" s="102"/>
      <c r="H37" s="171"/>
      <c r="I37" s="81" t="s">
        <v>9</v>
      </c>
      <c r="J37" s="87" t="s">
        <v>11</v>
      </c>
      <c r="K37" s="87"/>
      <c r="L37" s="87"/>
      <c r="M37" s="87"/>
      <c r="N37" s="87"/>
      <c r="O37" s="81" t="s">
        <v>9</v>
      </c>
      <c r="P37" s="87" t="s">
        <v>6</v>
      </c>
      <c r="Q37" s="87"/>
      <c r="R37" s="87"/>
      <c r="S37" s="87"/>
      <c r="T37" s="81" t="s">
        <v>9</v>
      </c>
      <c r="U37" s="92" t="s">
        <v>25</v>
      </c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3"/>
      <c r="AJ37" s="12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</row>
    <row r="38" spans="1:77" ht="15" customHeight="1" x14ac:dyDescent="0.15">
      <c r="B38" s="3"/>
      <c r="C38" s="103"/>
      <c r="D38" s="104"/>
      <c r="E38" s="104"/>
      <c r="F38" s="104"/>
      <c r="G38" s="105"/>
      <c r="H38" s="172"/>
      <c r="I38" s="89"/>
      <c r="J38" s="88"/>
      <c r="K38" s="88"/>
      <c r="L38" s="88"/>
      <c r="M38" s="88"/>
      <c r="N38" s="88"/>
      <c r="O38" s="89"/>
      <c r="P38" s="88"/>
      <c r="Q38" s="88"/>
      <c r="R38" s="88"/>
      <c r="S38" s="88"/>
      <c r="T38" s="89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5"/>
      <c r="AJ38" s="12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</row>
    <row r="39" spans="1:77" ht="15" customHeight="1" x14ac:dyDescent="0.15">
      <c r="A39" s="3"/>
      <c r="B39" s="3"/>
      <c r="C39" s="3"/>
      <c r="D39" s="3"/>
      <c r="E39" s="6"/>
      <c r="F39" s="6"/>
      <c r="G39" s="6"/>
      <c r="H39" s="6"/>
      <c r="I39" s="6"/>
      <c r="J39" s="6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6"/>
      <c r="AA39" s="6"/>
      <c r="AB39" s="6"/>
      <c r="AC39" s="13"/>
      <c r="AD39" s="13"/>
      <c r="AE39" s="13"/>
      <c r="AF39" s="13"/>
      <c r="AG39" s="13"/>
      <c r="AH39" s="13"/>
      <c r="AI39" s="13"/>
      <c r="AJ39" s="13"/>
      <c r="AK39" s="13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</row>
    <row r="40" spans="1:77" s="3" customFormat="1" ht="15" customHeight="1" x14ac:dyDescent="0.15">
      <c r="B40" s="96" t="s">
        <v>53</v>
      </c>
      <c r="C40" s="97"/>
      <c r="D40" s="98" t="s">
        <v>0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</row>
    <row r="41" spans="1:77" ht="15" customHeight="1" x14ac:dyDescent="0.1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68"/>
      <c r="AM41" s="68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60"/>
    </row>
    <row r="42" spans="1:77" s="14" customFormat="1" ht="15" customHeight="1" x14ac:dyDescent="0.15">
      <c r="C42" s="91" t="s">
        <v>59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55"/>
      <c r="AK42" s="55"/>
      <c r="AL42" s="73"/>
      <c r="AM42" s="73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60"/>
    </row>
    <row r="43" spans="1:77" s="14" customFormat="1" ht="15" customHeight="1" x14ac:dyDescent="0.15">
      <c r="D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2"/>
      <c r="BV43" s="72"/>
      <c r="BW43" s="72"/>
      <c r="BX43" s="72"/>
      <c r="BY43" s="60"/>
    </row>
    <row r="44" spans="1:77" s="14" customFormat="1" ht="15" customHeight="1" x14ac:dyDescent="0.15">
      <c r="C44" s="82" t="s">
        <v>35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55"/>
      <c r="AK44" s="55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2"/>
      <c r="BV44" s="72"/>
      <c r="BW44" s="72"/>
      <c r="BX44" s="72"/>
      <c r="BY44" s="60"/>
    </row>
    <row r="45" spans="1:77" s="14" customFormat="1" ht="15" customHeight="1" x14ac:dyDescent="0.15">
      <c r="C45" s="62" t="s">
        <v>34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55"/>
      <c r="AK45" s="55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2"/>
      <c r="BV45" s="72"/>
      <c r="BW45" s="72"/>
      <c r="BX45" s="72"/>
      <c r="BY45" s="60"/>
    </row>
    <row r="46" spans="1:77" s="14" customFormat="1" ht="15" customHeight="1" x14ac:dyDescent="0.15">
      <c r="C46" s="174" t="s">
        <v>36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55"/>
      <c r="AK46" s="55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2"/>
      <c r="BV46" s="72"/>
      <c r="BW46" s="72"/>
      <c r="BX46" s="72"/>
      <c r="BY46" s="60"/>
    </row>
    <row r="47" spans="1:77" s="14" customFormat="1" ht="15" customHeight="1" x14ac:dyDescent="0.15">
      <c r="C47" s="175" t="s">
        <v>58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J47" s="53"/>
      <c r="AK47" s="55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2"/>
      <c r="BV47" s="72"/>
      <c r="BW47" s="72"/>
      <c r="BX47" s="72"/>
      <c r="BY47" s="60"/>
    </row>
    <row r="48" spans="1:77" s="14" customFormat="1" ht="15" customHeight="1" x14ac:dyDescent="0.15">
      <c r="A48" s="53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K48" s="53"/>
      <c r="AL48" s="79" t="s">
        <v>52</v>
      </c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3"/>
      <c r="BT48" s="73"/>
      <c r="BU48" s="73"/>
      <c r="BV48" s="73"/>
      <c r="BW48" s="73"/>
      <c r="BX48" s="73"/>
    </row>
    <row r="49" spans="1:76" s="14" customFormat="1" ht="15" customHeight="1" x14ac:dyDescent="0.15">
      <c r="B49" s="177" t="s">
        <v>54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AF49" s="118" t="s">
        <v>32</v>
      </c>
      <c r="AG49" s="119"/>
      <c r="AH49" s="119"/>
      <c r="AI49" s="120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3"/>
      <c r="BT49" s="73"/>
      <c r="BU49" s="73"/>
      <c r="BV49" s="73"/>
      <c r="BW49" s="73"/>
      <c r="BX49" s="73"/>
    </row>
    <row r="50" spans="1:76" s="14" customFormat="1" ht="15" customHeight="1" x14ac:dyDescent="0.15">
      <c r="A50" s="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P50" s="65" t="s">
        <v>51</v>
      </c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"/>
      <c r="AE50" s="6"/>
      <c r="AF50" s="121"/>
      <c r="AG50" s="122"/>
      <c r="AH50" s="122"/>
      <c r="AI50" s="123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3"/>
      <c r="BT50" s="73"/>
      <c r="BU50" s="73"/>
      <c r="BV50" s="73"/>
      <c r="BW50" s="73"/>
      <c r="BX50" s="73"/>
    </row>
    <row r="51" spans="1:76" s="6" customFormat="1" ht="15" customHeight="1" x14ac:dyDescent="0.15">
      <c r="A51" s="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E51" s="13"/>
      <c r="AF51" s="121"/>
      <c r="AG51" s="122"/>
      <c r="AH51" s="122"/>
      <c r="AI51" s="123"/>
      <c r="AJ51" s="12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</row>
    <row r="52" spans="1:76" s="6" customFormat="1" ht="15" customHeight="1" x14ac:dyDescent="0.15">
      <c r="A52" s="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65"/>
      <c r="P52" s="173" t="s">
        <v>62</v>
      </c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21"/>
      <c r="AG52" s="122"/>
      <c r="AH52" s="122"/>
      <c r="AI52" s="123"/>
      <c r="AJ52" s="12"/>
      <c r="AL52" s="67"/>
      <c r="AM52" s="67"/>
      <c r="AN52" s="67"/>
      <c r="AO52" s="67"/>
      <c r="AP52" s="67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</row>
    <row r="53" spans="1:76" s="6" customFormat="1" ht="15" customHeight="1" x14ac:dyDescent="0.15">
      <c r="A53" s="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65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24"/>
      <c r="AG53" s="125"/>
      <c r="AH53" s="125"/>
      <c r="AI53" s="126"/>
      <c r="AJ53" s="12"/>
      <c r="AL53" s="67"/>
      <c r="AM53" s="67"/>
      <c r="AN53" s="67"/>
      <c r="AO53" s="67"/>
      <c r="AP53" s="67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</row>
    <row r="54" spans="1:76" s="6" customFormat="1" ht="15" customHeight="1" x14ac:dyDescent="0.15">
      <c r="A54" s="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65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J54" s="12"/>
      <c r="AL54" s="67"/>
      <c r="AM54" s="67"/>
      <c r="AN54" s="67"/>
      <c r="AO54" s="67"/>
      <c r="AP54" s="67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</row>
    <row r="55" spans="1:76" s="6" customFormat="1" ht="15" customHeight="1" x14ac:dyDescent="0.15">
      <c r="A55" s="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AC55" s="13"/>
      <c r="AD55" s="13"/>
      <c r="AE55" s="13"/>
      <c r="AJ55" s="12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</row>
    <row r="56" spans="1:76" s="2" customFormat="1" ht="15" customHeight="1" x14ac:dyDescent="0.15">
      <c r="A56" s="44" t="s">
        <v>22</v>
      </c>
      <c r="B56" s="45"/>
      <c r="C56" s="45"/>
      <c r="D56" s="90"/>
      <c r="E56" s="90"/>
      <c r="F56" s="90"/>
      <c r="G56" s="90"/>
      <c r="H56" s="90"/>
      <c r="I56" s="90"/>
      <c r="J56" s="90"/>
      <c r="K56" s="46"/>
      <c r="Q56" s="44" t="s">
        <v>56</v>
      </c>
      <c r="R56" s="45"/>
      <c r="S56" s="45"/>
      <c r="T56" s="45"/>
      <c r="U56" s="83"/>
      <c r="V56" s="83"/>
      <c r="W56" s="83"/>
      <c r="X56" s="83"/>
      <c r="Y56" s="83"/>
      <c r="Z56" s="83"/>
      <c r="AA56" s="83"/>
      <c r="AB56" s="46"/>
      <c r="AC56" s="46"/>
      <c r="AD56" s="47"/>
      <c r="AE56" s="47"/>
      <c r="AF56" s="47"/>
      <c r="AG56" s="47"/>
      <c r="AH56" s="47"/>
      <c r="AI56" s="47"/>
      <c r="AJ56" s="47"/>
      <c r="AK56" s="43" t="s">
        <v>63</v>
      </c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</row>
    <row r="57" spans="1:76" ht="15" customHeight="1" x14ac:dyDescent="0.15"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</row>
    <row r="58" spans="1:76" ht="15" customHeight="1" x14ac:dyDescent="0.1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</row>
    <row r="59" spans="1:76" ht="15" customHeight="1" x14ac:dyDescent="0.15">
      <c r="A59" s="66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</row>
    <row r="60" spans="1:76" ht="15" customHeight="1" x14ac:dyDescent="0.1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</row>
    <row r="61" spans="1:76" ht="15" customHeight="1" x14ac:dyDescent="0.1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</row>
    <row r="62" spans="1:76" ht="15" customHeight="1" x14ac:dyDescent="0.15">
      <c r="A62" s="66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</row>
    <row r="63" spans="1:76" ht="15" customHeight="1" x14ac:dyDescent="0.15">
      <c r="A63" s="66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66"/>
      <c r="N63" s="66"/>
      <c r="O63" s="66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</row>
    <row r="64" spans="1:76" ht="15" customHeight="1" x14ac:dyDescent="0.15">
      <c r="A64" s="66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66"/>
      <c r="N64" s="66"/>
      <c r="O64" s="66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</row>
    <row r="65" spans="1:76" ht="15" customHeight="1" x14ac:dyDescent="0.1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</row>
    <row r="66" spans="1:76" ht="15" customHeight="1" x14ac:dyDescent="0.15">
      <c r="A66" s="66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70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</row>
    <row r="67" spans="1:76" ht="15" customHeight="1" x14ac:dyDescent="0.15">
      <c r="A67" s="66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70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</row>
    <row r="68" spans="1:76" ht="15" customHeight="1" x14ac:dyDescent="0.15">
      <c r="A68" s="66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70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</row>
    <row r="69" spans="1:76" ht="15" customHeight="1" x14ac:dyDescent="0.15">
      <c r="A69" s="66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70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</row>
    <row r="70" spans="1:76" ht="15" customHeight="1" x14ac:dyDescent="0.15">
      <c r="A70" s="66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70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</row>
    <row r="71" spans="1:76" ht="15" customHeight="1" x14ac:dyDescent="0.15">
      <c r="A71" s="66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70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</row>
    <row r="72" spans="1:76" ht="15" customHeight="1" x14ac:dyDescent="0.15">
      <c r="A72" s="66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70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</row>
    <row r="73" spans="1:76" ht="15" customHeight="1" x14ac:dyDescent="0.15">
      <c r="A73" s="66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70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</row>
    <row r="74" spans="1:76" ht="15" customHeight="1" x14ac:dyDescent="0.15">
      <c r="A74" s="66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70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</row>
    <row r="75" spans="1:76" ht="15" customHeight="1" x14ac:dyDescent="0.1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</row>
  </sheetData>
  <sheetProtection algorithmName="SHA-512" hashValue="pRXVO9NzZxfFP6WcNjDJmF3XCVUrvxuMLnh34omDf2FrxmoSef+2inWz1lB0ZTo1UcQHX2ItSrPBtsTwdwQA2w==" saltValue="4/9lyLJMt9s4o8rfhtYrIg==" spinCount="100000" sheet="1" objects="1" scenarios="1"/>
  <mergeCells count="61">
    <mergeCell ref="H22:Q22"/>
    <mergeCell ref="C19:D25"/>
    <mergeCell ref="H18:AI18"/>
    <mergeCell ref="H24:N24"/>
    <mergeCell ref="Y26:AI27"/>
    <mergeCell ref="H25:AI25"/>
    <mergeCell ref="I37:I38"/>
    <mergeCell ref="H37:H38"/>
    <mergeCell ref="P52:AE54"/>
    <mergeCell ref="C46:AI46"/>
    <mergeCell ref="C47:AF48"/>
    <mergeCell ref="B49:N55"/>
    <mergeCell ref="AF49:AI53"/>
    <mergeCell ref="Y1:AK4"/>
    <mergeCell ref="K5:AA6"/>
    <mergeCell ref="B1:V4"/>
    <mergeCell ref="C11:D18"/>
    <mergeCell ref="C5:D6"/>
    <mergeCell ref="V14:AE15"/>
    <mergeCell ref="H15:Q15"/>
    <mergeCell ref="H16:R16"/>
    <mergeCell ref="V16:AE16"/>
    <mergeCell ref="C7:AI10"/>
    <mergeCell ref="H12:AE13"/>
    <mergeCell ref="H11:AE11"/>
    <mergeCell ref="H14:Q14"/>
    <mergeCell ref="AF11:AI15"/>
    <mergeCell ref="P17:S17"/>
    <mergeCell ref="H17:N17"/>
    <mergeCell ref="AC32:AI32"/>
    <mergeCell ref="E34:AI36"/>
    <mergeCell ref="AC30:AI30"/>
    <mergeCell ref="AF19:AI23"/>
    <mergeCell ref="V21:AE22"/>
    <mergeCell ref="L31:X31"/>
    <mergeCell ref="AC31:AI31"/>
    <mergeCell ref="L30:X30"/>
    <mergeCell ref="F26:P27"/>
    <mergeCell ref="Q26:X27"/>
    <mergeCell ref="P24:S24"/>
    <mergeCell ref="H19:AE20"/>
    <mergeCell ref="H23:R23"/>
    <mergeCell ref="V23:AE23"/>
    <mergeCell ref="C26:E27"/>
    <mergeCell ref="H21:Q21"/>
    <mergeCell ref="X17:AC17"/>
    <mergeCell ref="X24:AC24"/>
    <mergeCell ref="C44:AI44"/>
    <mergeCell ref="U56:AA56"/>
    <mergeCell ref="L32:X32"/>
    <mergeCell ref="J37:N38"/>
    <mergeCell ref="O37:O38"/>
    <mergeCell ref="T37:T38"/>
    <mergeCell ref="P37:S38"/>
    <mergeCell ref="D56:J56"/>
    <mergeCell ref="C42:AI42"/>
    <mergeCell ref="U37:AI38"/>
    <mergeCell ref="B40:C40"/>
    <mergeCell ref="D40:R40"/>
    <mergeCell ref="C37:G38"/>
    <mergeCell ref="C28:D36"/>
  </mergeCells>
  <phoneticPr fontId="2"/>
  <conditionalFormatting sqref="H11:AE13 H14:Q15 V14:AE16 H16:R16 H18:AI18 P17:S17 X17 H19:AE20 H21:Q22 V21:AE23 H23:R23 P24:S24 H25:AI25 L30:X32 AC30:AI32 E34:AI36">
    <cfRule type="cellIs" dxfId="7" priority="4" stopIfTrue="1" operator="notEqual">
      <formula>""</formula>
    </cfRule>
  </conditionalFormatting>
  <conditionalFormatting sqref="H17:N17 H24:N24">
    <cfRule type="cellIs" dxfId="6" priority="5" stopIfTrue="1" operator="notEqual">
      <formula>"        -"</formula>
    </cfRule>
  </conditionalFormatting>
  <conditionalFormatting sqref="T17 T24">
    <cfRule type="cellIs" dxfId="5" priority="6" stopIfTrue="1" operator="notEqual">
      <formula>"都道府県"</formula>
    </cfRule>
  </conditionalFormatting>
  <conditionalFormatting sqref="F26:P27 Y26:AI27">
    <cfRule type="cellIs" dxfId="4" priority="8" stopIfTrue="1" operator="notEqual">
      <formula>"年       月      日    "</formula>
    </cfRule>
  </conditionalFormatting>
  <conditionalFormatting sqref="F28:F29 I37:I38 O37:O38 T37:T38">
    <cfRule type="cellIs" dxfId="3" priority="9" stopIfTrue="1" operator="notEqual">
      <formula>"☐"</formula>
    </cfRule>
  </conditionalFormatting>
  <conditionalFormatting sqref="AD17">
    <cfRule type="cellIs" dxfId="2" priority="3" stopIfTrue="1" operator="notEqual">
      <formula>"市区郡町村"</formula>
    </cfRule>
  </conditionalFormatting>
  <conditionalFormatting sqref="X24">
    <cfRule type="cellIs" dxfId="1" priority="2" stopIfTrue="1" operator="notEqual">
      <formula>""</formula>
    </cfRule>
  </conditionalFormatting>
  <conditionalFormatting sqref="AD24">
    <cfRule type="cellIs" dxfId="0" priority="1" stopIfTrue="1" operator="notEqual">
      <formula>"市区郡町村"</formula>
    </cfRule>
  </conditionalFormatting>
  <dataValidations count="5">
    <dataValidation imeMode="halfKatakana" allowBlank="1" showInputMessage="1" showErrorMessage="1" sqref="AF49 AF19 H14:Q14 H11:AF11 H21:Q21" xr:uid="{00000000-0002-0000-0500-000000000000}"/>
    <dataValidation type="list" allowBlank="1" showInputMessage="1" showErrorMessage="1" sqref="F28:F29 T37 O37 I37 O29" xr:uid="{00000000-0002-0000-0500-000001000000}">
      <formula1>$BO$1:$BP$1</formula1>
    </dataValidation>
    <dataValidation imeMode="halfAlpha" allowBlank="1" showInputMessage="1" showErrorMessage="1" sqref="F26 G16:R16 U23 G23:R23 U16:AE16 Y26" xr:uid="{00000000-0002-0000-0500-000002000000}"/>
    <dataValidation type="list" allowBlank="1" showInputMessage="1" showErrorMessage="1" sqref="T24 T17" xr:uid="{00000000-0002-0000-0500-000003000000}">
      <formula1>$BO$2:$BT$2</formula1>
    </dataValidation>
    <dataValidation type="list" allowBlank="1" showInputMessage="1" showErrorMessage="1" sqref="AD17 AD24" xr:uid="{00000000-0002-0000-0500-000004000000}">
      <formula1>$BO$3:$BT$3</formula1>
    </dataValidation>
  </dataValidations>
  <pageMargins left="0.63" right="0.36" top="0.85" bottom="0.28000000000000003" header="0.51200000000000001" footer="0.28000000000000003"/>
  <pageSetup paperSize="9" orientation="portrait" r:id="rId1"/>
  <headerFooter alignWithMargins="0">
    <oddFooter>&amp;R&amp;8　　　　　　　　　　　　　　　　　&amp;11　　　　　　　　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ローンユニット申込書</vt:lpstr>
      <vt:lpstr>ローンユニット申込書!Print_Area</vt:lpstr>
    </vt:vector>
  </TitlesOfParts>
  <Company>konicaminolta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e06706</dc:creator>
  <cp:lastModifiedBy>MIKAKO WAKITA</cp:lastModifiedBy>
  <cp:lastPrinted>2020-03-27T01:41:37Z</cp:lastPrinted>
  <dcterms:created xsi:type="dcterms:W3CDTF">2009-06-18T00:14:40Z</dcterms:created>
  <dcterms:modified xsi:type="dcterms:W3CDTF">2022-03-03T23:34:29Z</dcterms:modified>
</cp:coreProperties>
</file>