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C:\Users\e11361\Documents\小池\1.フロントG業務\各申込書\修正版251101(FAX文言削除_メルアド追加)\"/>
    </mc:Choice>
  </mc:AlternateContent>
  <xr:revisionPtr revIDLastSave="0" documentId="13_ncr:1_{AB9CC540-D7A1-4EA0-A954-6F9DEE9D97ED}" xr6:coauthVersionLast="47" xr6:coauthVersionMax="47" xr10:uidLastSave="{00000000-0000-0000-0000-000000000000}"/>
  <workbookProtection workbookAlgorithmName="SHA-512" workbookHashValue="WM5T7kTCCokDbPZYIW5zTWGtVJr29n2ziX5UBvx/pypZdL6cDL5BQ04+Q6CduTtT+C2F363XsBDov2BOK/brPQ==" workbookSaltValue="t3495CdnLiSniUjJSpNdQw==" workbookSpinCount="100000" lockStructure="1"/>
  <bookViews>
    <workbookView xWindow="28680" yWindow="-120" windowWidth="29040" windowHeight="15720" tabRatio="674" xr2:uid="{00000000-000D-0000-FFFF-FFFF00000000}"/>
  </bookViews>
  <sheets>
    <sheet name="分光反射率光沢度A2LA校正申込書" sheetId="30" r:id="rId1"/>
    <sheet name="分光反射率光沢度A2LA校正申込書(新品)" sheetId="31" r:id="rId2"/>
  </sheets>
  <definedNames>
    <definedName name="_xlnm.Print_Area" localSheetId="0">分光反射率光沢度A2LA校正申込書!$B$1:$BI$50</definedName>
    <definedName name="_xlnm.Print_Area" localSheetId="1">'分光反射率光沢度A2LA校正申込書(新品)'!$B$1:$AE$51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9" i="31" l="1"/>
  <c r="I8" i="30"/>
</calcChain>
</file>

<file path=xl/sharedStrings.xml><?xml version="1.0" encoding="utf-8"?>
<sst xmlns="http://schemas.openxmlformats.org/spreadsheetml/2006/main" count="349" uniqueCount="185">
  <si>
    <t>会社名</t>
    <rPh sb="0" eb="3">
      <t>カイシャメイ</t>
    </rPh>
    <phoneticPr fontId="2"/>
  </si>
  <si>
    <t>ご住所</t>
    <rPh sb="1" eb="3">
      <t>ジュウショ</t>
    </rPh>
    <phoneticPr fontId="2"/>
  </si>
  <si>
    <t>付属品</t>
    <rPh sb="0" eb="2">
      <t>フゾク</t>
    </rPh>
    <rPh sb="2" eb="3">
      <t>ヒン</t>
    </rPh>
    <phoneticPr fontId="2"/>
  </si>
  <si>
    <t>ご購入日</t>
    <rPh sb="1" eb="3">
      <t>コウニュウ</t>
    </rPh>
    <rPh sb="3" eb="4">
      <t>ビ</t>
    </rPh>
    <phoneticPr fontId="2"/>
  </si>
  <si>
    <t>ご所属</t>
    <rPh sb="1" eb="3">
      <t>ショゾク</t>
    </rPh>
    <phoneticPr fontId="2"/>
  </si>
  <si>
    <t>英文副本</t>
  </si>
  <si>
    <t>お客様</t>
    <rPh sb="1" eb="2">
      <t>キャク</t>
    </rPh>
    <rPh sb="2" eb="3">
      <t>サマ</t>
    </rPh>
    <phoneticPr fontId="2"/>
  </si>
  <si>
    <t>ご依頼日</t>
    <rPh sb="1" eb="3">
      <t>イライ</t>
    </rPh>
    <rPh sb="3" eb="4">
      <t>ビ</t>
    </rPh>
    <phoneticPr fontId="2"/>
  </si>
  <si>
    <t>ご注文番号</t>
    <rPh sb="1" eb="3">
      <t>チュウモン</t>
    </rPh>
    <rPh sb="3" eb="5">
      <t>バンゴウ</t>
    </rPh>
    <phoneticPr fontId="2"/>
  </si>
  <si>
    <t>希望納期</t>
    <rPh sb="0" eb="2">
      <t>キボウ</t>
    </rPh>
    <rPh sb="2" eb="4">
      <t>ノウキ</t>
    </rPh>
    <phoneticPr fontId="2"/>
  </si>
  <si>
    <t>様</t>
    <rPh sb="0" eb="1">
      <t>サマ</t>
    </rPh>
    <phoneticPr fontId="2"/>
  </si>
  <si>
    <t>その他※ご住所をＦＡＸにて送付願います。</t>
    <rPh sb="2" eb="3">
      <t>タ</t>
    </rPh>
    <rPh sb="5" eb="7">
      <t>ジュウショ</t>
    </rPh>
    <rPh sb="13" eb="15">
      <t>ソウフ</t>
    </rPh>
    <rPh sb="15" eb="16">
      <t>ネガ</t>
    </rPh>
    <phoneticPr fontId="2"/>
  </si>
  <si>
    <t>見積り</t>
    <rPh sb="0" eb="2">
      <t>ミツモ</t>
    </rPh>
    <phoneticPr fontId="2"/>
  </si>
  <si>
    <t>要</t>
    <rPh sb="0" eb="1">
      <t>ヨウ</t>
    </rPh>
    <phoneticPr fontId="2"/>
  </si>
  <si>
    <t>料金</t>
    <rPh sb="0" eb="1">
      <t>リョウ</t>
    </rPh>
    <rPh sb="1" eb="2">
      <t>キン</t>
    </rPh>
    <phoneticPr fontId="2"/>
  </si>
  <si>
    <t>万円（税抜）を越える場合は、見積りを提示してください。</t>
    <rPh sb="0" eb="2">
      <t>マンエン</t>
    </rPh>
    <rPh sb="3" eb="4">
      <t>ゼイ</t>
    </rPh>
    <rPh sb="4" eb="5">
      <t>ヌ</t>
    </rPh>
    <rPh sb="7" eb="8">
      <t>コ</t>
    </rPh>
    <rPh sb="10" eb="12">
      <t>バアイ</t>
    </rPh>
    <rPh sb="14" eb="16">
      <t>ミツモ</t>
    </rPh>
    <rPh sb="18" eb="20">
      <t>テイジ</t>
    </rPh>
    <phoneticPr fontId="2"/>
  </si>
  <si>
    <t>前回修理日</t>
    <rPh sb="0" eb="2">
      <t>ゼンカイ</t>
    </rPh>
    <rPh sb="2" eb="4">
      <t>シュウリ</t>
    </rPh>
    <rPh sb="4" eb="5">
      <t>ビ</t>
    </rPh>
    <phoneticPr fontId="2"/>
  </si>
  <si>
    <t>前回受付番号</t>
    <rPh sb="0" eb="2">
      <t>ゼンカイ</t>
    </rPh>
    <rPh sb="2" eb="4">
      <t>ウケツケ</t>
    </rPh>
    <rPh sb="4" eb="6">
      <t>バンゴウ</t>
    </rPh>
    <phoneticPr fontId="2"/>
  </si>
  <si>
    <t>各部点検・調整</t>
    <rPh sb="0" eb="2">
      <t>カクブ</t>
    </rPh>
    <rPh sb="2" eb="4">
      <t>テンケン</t>
    </rPh>
    <rPh sb="5" eb="7">
      <t>チョウセイ</t>
    </rPh>
    <phoneticPr fontId="2"/>
  </si>
  <si>
    <t>修理</t>
    <rPh sb="0" eb="2">
      <t>シュウリ</t>
    </rPh>
    <phoneticPr fontId="2"/>
  </si>
  <si>
    <t>ショック品</t>
    <rPh sb="4" eb="5">
      <t>ヒン</t>
    </rPh>
    <phoneticPr fontId="2"/>
  </si>
  <si>
    <t>液かかり品</t>
    <rPh sb="0" eb="1">
      <t>エキ</t>
    </rPh>
    <rPh sb="4" eb="5">
      <t>ヒン</t>
    </rPh>
    <phoneticPr fontId="2"/>
  </si>
  <si>
    <t>ご依頼内容</t>
    <rPh sb="1" eb="3">
      <t>イライ</t>
    </rPh>
    <rPh sb="3" eb="5">
      <t>ナイヨウ</t>
    </rPh>
    <phoneticPr fontId="2"/>
  </si>
  <si>
    <t>（故障現象、エラーメッセージ等を出来るだけ詳しくご記入ください。）</t>
    <rPh sb="1" eb="3">
      <t>コショウ</t>
    </rPh>
    <rPh sb="3" eb="5">
      <t>ゲンショウ</t>
    </rPh>
    <rPh sb="14" eb="15">
      <t>ナド</t>
    </rPh>
    <rPh sb="16" eb="18">
      <t>デキ</t>
    </rPh>
    <rPh sb="21" eb="22">
      <t>クワ</t>
    </rPh>
    <rPh sb="25" eb="27">
      <t>キニュウ</t>
    </rPh>
    <phoneticPr fontId="2"/>
  </si>
  <si>
    <t>＜発生頻度＞</t>
    <rPh sb="1" eb="3">
      <t>ハッセイ</t>
    </rPh>
    <rPh sb="3" eb="5">
      <t>ヒンド</t>
    </rPh>
    <phoneticPr fontId="2"/>
  </si>
  <si>
    <t>常時</t>
    <rPh sb="0" eb="2">
      <t>ジョウジ</t>
    </rPh>
    <phoneticPr fontId="2"/>
  </si>
  <si>
    <t>）時間経過後</t>
    <rPh sb="1" eb="3">
      <t>ジカン</t>
    </rPh>
    <rPh sb="3" eb="5">
      <t>ケイカ</t>
    </rPh>
    <rPh sb="5" eb="6">
      <t>ゴ</t>
    </rPh>
    <phoneticPr fontId="2"/>
  </si>
  <si>
    <t>電源を入れるとすぐ</t>
    <rPh sb="0" eb="2">
      <t>デンゲン</t>
    </rPh>
    <rPh sb="3" eb="4">
      <t>イ</t>
    </rPh>
    <phoneticPr fontId="2"/>
  </si>
  <si>
    <t>その他（</t>
    <rPh sb="2" eb="3">
      <t>タ</t>
    </rPh>
    <phoneticPr fontId="2"/>
  </si>
  <si>
    <t>＜使用電源＞</t>
    <rPh sb="1" eb="3">
      <t>シヨウ</t>
    </rPh>
    <rPh sb="3" eb="5">
      <t>デンゲン</t>
    </rPh>
    <phoneticPr fontId="2"/>
  </si>
  <si>
    <t>＜使用頻度＞</t>
    <rPh sb="1" eb="3">
      <t>シヨウ</t>
    </rPh>
    <rPh sb="3" eb="5">
      <t>ヒンド</t>
    </rPh>
    <phoneticPr fontId="2"/>
  </si>
  <si>
    <t>時間／日</t>
    <rPh sb="0" eb="2">
      <t>ジカン</t>
    </rPh>
    <rPh sb="3" eb="4">
      <t>ニチ</t>
    </rPh>
    <phoneticPr fontId="2"/>
  </si>
  <si>
    <t>都道府県</t>
    <rPh sb="0" eb="4">
      <t>トドウフケン</t>
    </rPh>
    <phoneticPr fontId="2"/>
  </si>
  <si>
    <t>☐</t>
  </si>
  <si>
    <t>☑</t>
  </si>
  <si>
    <t>販売店様</t>
    <rPh sb="0" eb="3">
      <t>ハンバイテン</t>
    </rPh>
    <rPh sb="3" eb="4">
      <t>サマ</t>
    </rPh>
    <phoneticPr fontId="2"/>
  </si>
  <si>
    <t>ご担当者</t>
    <phoneticPr fontId="2"/>
  </si>
  <si>
    <t>〒</t>
    <phoneticPr fontId="2"/>
  </si>
  <si>
    <t>ＴＥＬ</t>
    <phoneticPr fontId="2"/>
  </si>
  <si>
    <t>ＦＡＸ</t>
    <phoneticPr fontId="2"/>
  </si>
  <si>
    <t xml:space="preserve">年         月          日    </t>
    <phoneticPr fontId="2"/>
  </si>
  <si>
    <t>完了品送付先</t>
    <rPh sb="0" eb="2">
      <t>カンリョウ</t>
    </rPh>
    <rPh sb="2" eb="3">
      <t>ヒン</t>
    </rPh>
    <phoneticPr fontId="2"/>
  </si>
  <si>
    <t>同左</t>
    <rPh sb="0" eb="1">
      <t>オナ</t>
    </rPh>
    <rPh sb="1" eb="2">
      <t>ヒダリ</t>
    </rPh>
    <phoneticPr fontId="2"/>
  </si>
  <si>
    <t>販売店様</t>
    <phoneticPr fontId="2"/>
  </si>
  <si>
    <t>（ﾌﾘｶﾞﾅ）
お客様会社名
Customer Name</t>
    <rPh sb="9" eb="11">
      <t>キャクサマ</t>
    </rPh>
    <rPh sb="11" eb="14">
      <t>カイシャメイ</t>
    </rPh>
    <phoneticPr fontId="2"/>
  </si>
  <si>
    <t>お客様住所
Address</t>
    <rPh sb="1" eb="3">
      <t>キャクサマ</t>
    </rPh>
    <rPh sb="3" eb="5">
      <t>ジュウショ</t>
    </rPh>
    <phoneticPr fontId="2"/>
  </si>
  <si>
    <t>Ｅ－ｍａｉｌ</t>
    <phoneticPr fontId="2"/>
  </si>
  <si>
    <t>都</t>
    <rPh sb="0" eb="1">
      <t>ミヤコ</t>
    </rPh>
    <phoneticPr fontId="2"/>
  </si>
  <si>
    <t>市</t>
    <rPh sb="0" eb="1">
      <t>シ</t>
    </rPh>
    <phoneticPr fontId="2"/>
  </si>
  <si>
    <t>郡</t>
    <rPh sb="0" eb="1">
      <t>グン</t>
    </rPh>
    <phoneticPr fontId="2"/>
  </si>
  <si>
    <t>市区郡町村</t>
  </si>
  <si>
    <t>道</t>
    <phoneticPr fontId="2"/>
  </si>
  <si>
    <t>府</t>
    <phoneticPr fontId="2"/>
  </si>
  <si>
    <t>県</t>
    <phoneticPr fontId="2"/>
  </si>
  <si>
    <t>区</t>
    <phoneticPr fontId="2"/>
  </si>
  <si>
    <t>町</t>
    <phoneticPr fontId="2"/>
  </si>
  <si>
    <t>村</t>
    <phoneticPr fontId="2"/>
  </si>
  <si>
    <t>市区郡町村</t>
    <phoneticPr fontId="2"/>
  </si>
  <si>
    <t>修理／校正サービス依頼</t>
    <phoneticPr fontId="2"/>
  </si>
  <si>
    <t>製造者名
manufacturer</t>
    <rPh sb="0" eb="2">
      <t>セイゾウ</t>
    </rPh>
    <rPh sb="2" eb="3">
      <t>シャ</t>
    </rPh>
    <rPh sb="3" eb="4">
      <t>メイ</t>
    </rPh>
    <phoneticPr fontId="2"/>
  </si>
  <si>
    <t>ｺﾆｶﾐﾉﾙﾀｾﾝｼﾝｸﾞ株式会社</t>
    <rPh sb="13" eb="17">
      <t>カブシキガイシャ</t>
    </rPh>
    <phoneticPr fontId="2"/>
  </si>
  <si>
    <t>ﾐﾉﾙﾀ株式会社</t>
    <rPh sb="4" eb="8">
      <t>カブシキガイシャ</t>
    </rPh>
    <phoneticPr fontId="2"/>
  </si>
  <si>
    <t>（</t>
    <phoneticPr fontId="2"/>
  </si>
  <si>
    <t>お客様(ご依頼者)</t>
    <phoneticPr fontId="2"/>
  </si>
  <si>
    <t>ｺﾆｶﾐﾉﾙﾀｵﾌﾟﾃｨｸｽ株式会社</t>
    <rPh sb="14" eb="18">
      <t>カブシキガイシャ</t>
    </rPh>
    <phoneticPr fontId="2"/>
  </si>
  <si>
    <t>問合No.</t>
    <rPh sb="0" eb="2">
      <t>トイアワ</t>
    </rPh>
    <phoneticPr fontId="2"/>
  </si>
  <si>
    <t>ｺﾆｶﾐﾉﾙﾀ株式会社</t>
    <rPh sb="7" eb="11">
      <t>カブシキガイシャ</t>
    </rPh>
    <phoneticPr fontId="2"/>
  </si>
  <si>
    <t>A2W</t>
    <phoneticPr fontId="2"/>
  </si>
  <si>
    <t>白色校正板 CM-A154</t>
    <rPh sb="0" eb="2">
      <t>ハクショク</t>
    </rPh>
    <rPh sb="2" eb="4">
      <t>コウセイ</t>
    </rPh>
    <rPh sb="4" eb="5">
      <t>イタ</t>
    </rPh>
    <phoneticPr fontId="2"/>
  </si>
  <si>
    <t xml:space="preserve"> CM-A154</t>
    <phoneticPr fontId="2"/>
  </si>
  <si>
    <t xml:space="preserve"> CM-3700A</t>
    <phoneticPr fontId="2"/>
  </si>
  <si>
    <t xml:space="preserve"> CM-700d, CM-600d</t>
  </si>
  <si>
    <t>白色校正ｷｬｯﾌﾟ CM-A177</t>
    <rPh sb="0" eb="2">
      <t>ハクショク</t>
    </rPh>
    <rPh sb="2" eb="4">
      <t>コウセイ</t>
    </rPh>
    <phoneticPr fontId="2"/>
  </si>
  <si>
    <t xml:space="preserve">        -</t>
    <phoneticPr fontId="2"/>
  </si>
  <si>
    <t xml:space="preserve"> CM-A139</t>
    <phoneticPr fontId="2"/>
  </si>
  <si>
    <t xml:space="preserve"> CM-A145</t>
    <phoneticPr fontId="2"/>
  </si>
  <si>
    <t xml:space="preserve"> CM-3600A, CM-3610A</t>
    <phoneticPr fontId="2"/>
  </si>
  <si>
    <t xml:space="preserve"> CM-2600ｄ, CM-2500d</t>
    <phoneticPr fontId="2"/>
  </si>
  <si>
    <t>白色校正板 CM-A145</t>
    <rPh sb="0" eb="2">
      <t>ハクショク</t>
    </rPh>
    <rPh sb="2" eb="4">
      <t>コウセイ</t>
    </rPh>
    <rPh sb="4" eb="5">
      <t>イタ</t>
    </rPh>
    <phoneticPr fontId="2"/>
  </si>
  <si>
    <t>白色校正板 CM-A210</t>
    <rPh sb="0" eb="2">
      <t>ハクショク</t>
    </rPh>
    <rPh sb="2" eb="4">
      <t>コウセイ</t>
    </rPh>
    <rPh sb="4" eb="5">
      <t>イタ</t>
    </rPh>
    <phoneticPr fontId="2"/>
  </si>
  <si>
    <t>白色校正板 CM-A139</t>
    <rPh sb="0" eb="2">
      <t>ハクショク</t>
    </rPh>
    <rPh sb="2" eb="4">
      <t>コウセイ</t>
    </rPh>
    <rPh sb="4" eb="5">
      <t>イタ</t>
    </rPh>
    <phoneticPr fontId="2"/>
  </si>
  <si>
    <t>）</t>
    <phoneticPr fontId="2"/>
  </si>
  <si>
    <t>校正台 CM-A217</t>
    <rPh sb="0" eb="2">
      <t>コウセイ</t>
    </rPh>
    <rPh sb="2" eb="3">
      <t>ダイ</t>
    </rPh>
    <phoneticPr fontId="2"/>
  </si>
  <si>
    <t>校正台 CM-A274</t>
    <rPh sb="0" eb="2">
      <t>コウセイ</t>
    </rPh>
    <rPh sb="2" eb="3">
      <t>ダイ</t>
    </rPh>
    <phoneticPr fontId="2"/>
  </si>
  <si>
    <t>校正台 CM-A275</t>
    <rPh sb="0" eb="2">
      <t>コウセイ</t>
    </rPh>
    <rPh sb="2" eb="3">
      <t>ダイ</t>
    </rPh>
    <phoneticPr fontId="2"/>
  </si>
  <si>
    <t>校正台 CM-A276</t>
    <rPh sb="0" eb="2">
      <t>コウセイ</t>
    </rPh>
    <rPh sb="2" eb="3">
      <t>ダイ</t>
    </rPh>
    <phoneticPr fontId="2"/>
  </si>
  <si>
    <t>分光測色計 CM-3700A</t>
    <rPh sb="0" eb="2">
      <t>ブンコウ</t>
    </rPh>
    <rPh sb="2" eb="4">
      <t>ソクショク</t>
    </rPh>
    <rPh sb="4" eb="5">
      <t>ケイ</t>
    </rPh>
    <phoneticPr fontId="2"/>
  </si>
  <si>
    <t>分光測色計 CM-3600A</t>
    <rPh sb="0" eb="2">
      <t>ブンコウ</t>
    </rPh>
    <rPh sb="2" eb="4">
      <t>ソクショク</t>
    </rPh>
    <rPh sb="4" eb="5">
      <t>ケイ</t>
    </rPh>
    <phoneticPr fontId="2"/>
  </si>
  <si>
    <t>分光測色計 CM-3610A</t>
    <rPh sb="0" eb="2">
      <t>ブンコウ</t>
    </rPh>
    <rPh sb="2" eb="4">
      <t>ソクショク</t>
    </rPh>
    <rPh sb="4" eb="5">
      <t>ケイ</t>
    </rPh>
    <phoneticPr fontId="2"/>
  </si>
  <si>
    <t>分光測色計 CM-5</t>
    <rPh sb="0" eb="2">
      <t>ブンコウ</t>
    </rPh>
    <rPh sb="2" eb="4">
      <t>ソクショク</t>
    </rPh>
    <rPh sb="4" eb="5">
      <t>ケイ</t>
    </rPh>
    <phoneticPr fontId="2"/>
  </si>
  <si>
    <t>分光測色計 CM-2600d</t>
    <rPh sb="0" eb="2">
      <t>ブンコウ</t>
    </rPh>
    <rPh sb="2" eb="4">
      <t>ソクショク</t>
    </rPh>
    <rPh sb="4" eb="5">
      <t>ケイ</t>
    </rPh>
    <phoneticPr fontId="2"/>
  </si>
  <si>
    <t>分光測色計 CM-2500d</t>
    <rPh sb="0" eb="2">
      <t>ブンコウ</t>
    </rPh>
    <rPh sb="2" eb="4">
      <t>ソクショク</t>
    </rPh>
    <rPh sb="4" eb="5">
      <t>ケイ</t>
    </rPh>
    <phoneticPr fontId="2"/>
  </si>
  <si>
    <t>分光測色計 CM-700d</t>
    <rPh sb="0" eb="2">
      <t>ブンコウ</t>
    </rPh>
    <rPh sb="2" eb="4">
      <t>ソクショク</t>
    </rPh>
    <rPh sb="4" eb="5">
      <t>ケイ</t>
    </rPh>
    <phoneticPr fontId="2"/>
  </si>
  <si>
    <t>分光測色計 CM-600d</t>
    <rPh sb="0" eb="2">
      <t>ブンコウ</t>
    </rPh>
    <rPh sb="2" eb="4">
      <t>ソクショク</t>
    </rPh>
    <rPh sb="4" eb="5">
      <t>ケイ</t>
    </rPh>
    <phoneticPr fontId="2"/>
  </si>
  <si>
    <t>分光測色計 CM-25cG</t>
    <rPh sb="0" eb="2">
      <t>ブンコウ</t>
    </rPh>
    <rPh sb="2" eb="4">
      <t>ソクショク</t>
    </rPh>
    <rPh sb="4" eb="5">
      <t>ケイ</t>
    </rPh>
    <phoneticPr fontId="2"/>
  </si>
  <si>
    <t>分光測色計 CM-26dG</t>
    <rPh sb="0" eb="2">
      <t>ブンコウ</t>
    </rPh>
    <rPh sb="2" eb="4">
      <t>ソクショク</t>
    </rPh>
    <rPh sb="4" eb="5">
      <t>ケイ</t>
    </rPh>
    <phoneticPr fontId="2"/>
  </si>
  <si>
    <t>分光測色計 CM-26d</t>
    <rPh sb="0" eb="2">
      <t>ブンコウ</t>
    </rPh>
    <rPh sb="2" eb="4">
      <t>ソクショク</t>
    </rPh>
    <rPh sb="4" eb="5">
      <t>ケイ</t>
    </rPh>
    <phoneticPr fontId="2"/>
  </si>
  <si>
    <t>分光測色計 CM-25d</t>
    <rPh sb="0" eb="2">
      <t>ブンコウ</t>
    </rPh>
    <rPh sb="2" eb="4">
      <t>ソクショク</t>
    </rPh>
    <rPh sb="4" eb="5">
      <t>ケイ</t>
    </rPh>
    <phoneticPr fontId="2"/>
  </si>
  <si>
    <t xml:space="preserve"> CM-A217</t>
    <phoneticPr fontId="32"/>
  </si>
  <si>
    <t xml:space="preserve">   60°</t>
    <phoneticPr fontId="32"/>
  </si>
  <si>
    <t xml:space="preserve"> CM-25cG</t>
    <phoneticPr fontId="32"/>
  </si>
  <si>
    <t xml:space="preserve"> CM-A274</t>
    <phoneticPr fontId="32"/>
  </si>
  <si>
    <t xml:space="preserve"> CM-26dG</t>
    <phoneticPr fontId="32"/>
  </si>
  <si>
    <t xml:space="preserve"> CM-A275</t>
    <phoneticPr fontId="32"/>
  </si>
  <si>
    <t>-</t>
    <phoneticPr fontId="32"/>
  </si>
  <si>
    <t xml:space="preserve"> CM-26d</t>
    <phoneticPr fontId="32"/>
  </si>
  <si>
    <t xml:space="preserve"> CM-A276</t>
    <phoneticPr fontId="32"/>
  </si>
  <si>
    <t xml:space="preserve"> CM-25d</t>
    <phoneticPr fontId="32"/>
  </si>
  <si>
    <t>－</t>
    <phoneticPr fontId="32"/>
  </si>
  <si>
    <t xml:space="preserve"> CM-A177</t>
    <phoneticPr fontId="32"/>
  </si>
  <si>
    <t>分光反射率・光沢度 A2LA校正サービス申込書</t>
    <rPh sb="0" eb="2">
      <t>ブンコウ</t>
    </rPh>
    <rPh sb="2" eb="4">
      <t>ハンシャ</t>
    </rPh>
    <rPh sb="4" eb="5">
      <t>リツ</t>
    </rPh>
    <phoneticPr fontId="2"/>
  </si>
  <si>
    <t>校正対象製品</t>
    <rPh sb="0" eb="2">
      <t>コウセイ</t>
    </rPh>
    <rPh sb="2" eb="4">
      <t>タイショウ</t>
    </rPh>
    <rPh sb="4" eb="6">
      <t>セイヒン</t>
    </rPh>
    <phoneticPr fontId="32"/>
  </si>
  <si>
    <t>校正範囲</t>
    <rPh sb="0" eb="2">
      <t>コウセイ</t>
    </rPh>
    <rPh sb="2" eb="4">
      <t>ハンイ</t>
    </rPh>
    <phoneticPr fontId="32"/>
  </si>
  <si>
    <t>白色校正板・校正台</t>
    <rPh sb="0" eb="2">
      <t>ハクショク</t>
    </rPh>
    <rPh sb="2" eb="4">
      <t>コウセイ</t>
    </rPh>
    <rPh sb="4" eb="5">
      <t>バン</t>
    </rPh>
    <rPh sb="6" eb="8">
      <t>コウセイ</t>
    </rPh>
    <rPh sb="8" eb="9">
      <t>ダイ</t>
    </rPh>
    <phoneticPr fontId="2"/>
  </si>
  <si>
    <t>分光測色計</t>
    <phoneticPr fontId="32"/>
  </si>
  <si>
    <t>分光反射率</t>
    <rPh sb="0" eb="2">
      <t>ブンコウ</t>
    </rPh>
    <rPh sb="2" eb="4">
      <t>ハンシャ</t>
    </rPh>
    <rPh sb="4" eb="5">
      <t>リツ</t>
    </rPh>
    <phoneticPr fontId="32"/>
  </si>
  <si>
    <t>光沢度</t>
    <phoneticPr fontId="32"/>
  </si>
  <si>
    <t xml:space="preserve"> 360nm～740nm</t>
    <phoneticPr fontId="32"/>
  </si>
  <si>
    <t xml:space="preserve"> 400nm～700nm</t>
    <phoneticPr fontId="32"/>
  </si>
  <si>
    <t>*4 白色校正板CM-A210は、分光反射率のA2LA校正証明書と色度の一般校正証明書の2点を発行します。</t>
    <phoneticPr fontId="2"/>
  </si>
  <si>
    <t>*5 CM-5の内蔵白色板は、A2LA校正サービスの対象外となります。</t>
    <phoneticPr fontId="2"/>
  </si>
  <si>
    <t>*6 色彩色差計CR-5は、A2LA校正サービスの対象外となります。</t>
    <phoneticPr fontId="2"/>
  </si>
  <si>
    <t>A2LA校正サービスの範囲について</t>
    <rPh sb="4" eb="6">
      <t>コウセイ</t>
    </rPh>
    <rPh sb="11" eb="13">
      <t>ハンイ</t>
    </rPh>
    <phoneticPr fontId="2"/>
  </si>
  <si>
    <r>
      <t>A2LA校正サービス申込書について</t>
    </r>
    <r>
      <rPr>
        <sz val="11"/>
        <rFont val="ＭＳ Ｐゴシック"/>
        <family val="3"/>
        <charset val="128"/>
      </rPr>
      <t xml:space="preserve">
・本申込書は、A2LA校正対象製品の分光反射率・光沢度のA2LA校正サービス専用申込書です。
・各項目にご記入の上、ご依頼品に必ず本申込書を添付頂きますようお願いいたします。
・下記にご記入の会社名・住所を校正証明書に記載いたします（会社名は部署名まで記載可能です）。
・正式名称を日本語、または英語にて正確に楷書でご記入ください。</t>
    </r>
    <phoneticPr fontId="2"/>
  </si>
  <si>
    <t>白色校正板 CM-A288</t>
    <phoneticPr fontId="2"/>
  </si>
  <si>
    <t>分光測色計 CM-36d</t>
    <rPh sb="0" eb="2">
      <t>ブンコウ</t>
    </rPh>
    <rPh sb="2" eb="4">
      <t>ソクショク</t>
    </rPh>
    <rPh sb="4" eb="5">
      <t>ケイ</t>
    </rPh>
    <phoneticPr fontId="2"/>
  </si>
  <si>
    <t>分光測色計 CM-36dG</t>
    <rPh sb="0" eb="2">
      <t>ブンコウ</t>
    </rPh>
    <rPh sb="2" eb="4">
      <t>ソクショク</t>
    </rPh>
    <rPh sb="4" eb="5">
      <t>ケイ</t>
    </rPh>
    <phoneticPr fontId="2"/>
  </si>
  <si>
    <t>分光測色計 CM-36dGV</t>
    <rPh sb="0" eb="2">
      <t>ブンコウ</t>
    </rPh>
    <rPh sb="2" eb="4">
      <t>ソクショク</t>
    </rPh>
    <rPh sb="4" eb="5">
      <t>ケイ</t>
    </rPh>
    <phoneticPr fontId="2"/>
  </si>
  <si>
    <t>校正対象製品
Product</t>
    <rPh sb="0" eb="2">
      <t>コウセイ</t>
    </rPh>
    <rPh sb="2" eb="4">
      <t>タイショウ</t>
    </rPh>
    <rPh sb="4" eb="6">
      <t>セイヒン</t>
    </rPh>
    <phoneticPr fontId="2"/>
  </si>
  <si>
    <t>調整前後　*3</t>
    <rPh sb="0" eb="2">
      <t>チョウセイ</t>
    </rPh>
    <rPh sb="2" eb="4">
      <t>ゼンゴ</t>
    </rPh>
    <phoneticPr fontId="2"/>
  </si>
  <si>
    <t>調整後のみ</t>
    <rPh sb="0" eb="3">
      <t>チョウセイゴ</t>
    </rPh>
    <phoneticPr fontId="2"/>
  </si>
  <si>
    <t>商品名型式
Model</t>
    <rPh sb="0" eb="3">
      <t>ショウヒンメイ</t>
    </rPh>
    <rPh sb="3" eb="5">
      <t>カタシキ</t>
    </rPh>
    <phoneticPr fontId="2"/>
  </si>
  <si>
    <t>製造番号
Serial No.</t>
    <rPh sb="0" eb="2">
      <t>セイゾウ</t>
    </rPh>
    <rPh sb="2" eb="4">
      <t>バンゴウ</t>
    </rPh>
    <phoneticPr fontId="2"/>
  </si>
  <si>
    <t>※新規購入の場合、製造番号は弊社記入</t>
    <rPh sb="1" eb="3">
      <t>シンキ</t>
    </rPh>
    <rPh sb="3" eb="5">
      <t>コウニュウ</t>
    </rPh>
    <rPh sb="6" eb="8">
      <t>バアイ</t>
    </rPh>
    <rPh sb="9" eb="11">
      <t>セイゾウ</t>
    </rPh>
    <rPh sb="11" eb="13">
      <t>バンゴウ</t>
    </rPh>
    <rPh sb="14" eb="16">
      <t>ヘイシャ</t>
    </rPh>
    <rPh sb="16" eb="18">
      <t>キニュウ</t>
    </rPh>
    <phoneticPr fontId="2"/>
  </si>
  <si>
    <t>*1 お客様の白色校正板・校正台に、弊社の標準器を用いて分光反射率・光沢度を値付けします。</t>
    <phoneticPr fontId="2"/>
  </si>
  <si>
    <t xml:space="preserve">     校正台は、白色校正板と光沢校正板とを含む一体型校正台です。</t>
  </si>
  <si>
    <t>*2 お客様の分光測色計を用いて弊社の標準白色板・標準光沢板を測定し、弊社標準器の値と比較します。</t>
  </si>
  <si>
    <t xml:space="preserve">     白色校正板・校正台も同時にお申し込み下さい。分光測色計のみの校正はございません。</t>
    <rPh sb="15" eb="17">
      <t>ドウジ</t>
    </rPh>
    <rPh sb="19" eb="20">
      <t>モウ</t>
    </rPh>
    <rPh sb="21" eb="22">
      <t>コ</t>
    </rPh>
    <rPh sb="23" eb="24">
      <t>クダ</t>
    </rPh>
    <rPh sb="27" eb="29">
      <t>ブンコウ</t>
    </rPh>
    <rPh sb="29" eb="31">
      <t>ソクショク</t>
    </rPh>
    <rPh sb="31" eb="32">
      <t>ケイ</t>
    </rPh>
    <rPh sb="35" eb="37">
      <t>コウセイ</t>
    </rPh>
    <phoneticPr fontId="2"/>
  </si>
  <si>
    <t>*3 分光測色計の調整前データは、入荷時の状態のままで測定を行います。</t>
    <rPh sb="3" eb="5">
      <t>ブンコウ</t>
    </rPh>
    <rPh sb="5" eb="7">
      <t>ソクショク</t>
    </rPh>
    <rPh sb="7" eb="8">
      <t>ケイ</t>
    </rPh>
    <rPh sb="9" eb="11">
      <t>チョウセイ</t>
    </rPh>
    <rPh sb="11" eb="12">
      <t>マエ</t>
    </rPh>
    <rPh sb="17" eb="19">
      <t>ニュウカ</t>
    </rPh>
    <rPh sb="19" eb="20">
      <t>ジ</t>
    </rPh>
    <rPh sb="21" eb="23">
      <t>ジョウタイ</t>
    </rPh>
    <rPh sb="27" eb="29">
      <t>ソクテイ</t>
    </rPh>
    <rPh sb="30" eb="31">
      <t>オコナ</t>
    </rPh>
    <phoneticPr fontId="2"/>
  </si>
  <si>
    <t xml:space="preserve">     なお、同時にお申し込み頂いた白色校正板・校正台の調整前の校正はございません。</t>
    <rPh sb="8" eb="10">
      <t>ドウジ</t>
    </rPh>
    <rPh sb="12" eb="13">
      <t>モウ</t>
    </rPh>
    <rPh sb="14" eb="15">
      <t>コ</t>
    </rPh>
    <rPh sb="16" eb="17">
      <t>イタダ</t>
    </rPh>
    <rPh sb="29" eb="31">
      <t>チョウセイ</t>
    </rPh>
    <rPh sb="31" eb="32">
      <t>マエ</t>
    </rPh>
    <rPh sb="33" eb="35">
      <t>コウセイ</t>
    </rPh>
    <phoneticPr fontId="2"/>
  </si>
  <si>
    <t xml:space="preserve"> CM-A288</t>
    <phoneticPr fontId="32"/>
  </si>
  <si>
    <t xml:space="preserve"> CM-36d</t>
    <phoneticPr fontId="32"/>
  </si>
  <si>
    <t xml:space="preserve"> 360nm～740nm</t>
  </si>
  <si>
    <t xml:space="preserve"> CM-A288, CM-A289</t>
    <phoneticPr fontId="32"/>
  </si>
  <si>
    <t xml:space="preserve"> CM-36dG, CM-36dGV</t>
    <phoneticPr fontId="32"/>
  </si>
  <si>
    <t xml:space="preserve">   60°</t>
    <phoneticPr fontId="2"/>
  </si>
  <si>
    <r>
      <t>白色校正板・校正台</t>
    </r>
    <r>
      <rPr>
        <sz val="9"/>
        <rFont val="ＭＳ Ｐゴシック"/>
        <family val="3"/>
        <charset val="128"/>
      </rPr>
      <t>　*1</t>
    </r>
    <phoneticPr fontId="2"/>
  </si>
  <si>
    <r>
      <t>分光測色計</t>
    </r>
    <r>
      <rPr>
        <sz val="9"/>
        <rFont val="ＭＳ Ｐゴシック"/>
        <family val="3"/>
        <charset val="128"/>
      </rPr>
      <t>　*2</t>
    </r>
    <phoneticPr fontId="2"/>
  </si>
  <si>
    <t xml:space="preserve"> CM-5　　*5　*6</t>
    <phoneticPr fontId="2"/>
  </si>
  <si>
    <t xml:space="preserve"> CM-A210　　*4</t>
    <phoneticPr fontId="2"/>
  </si>
  <si>
    <t>分光反射率A2LA校正申込書</t>
  </si>
  <si>
    <t>*1 お客様の白色校正板・校正台に、弊社の標準器を用いて分光反射率・光沢度を値付けします。</t>
  </si>
  <si>
    <t xml:space="preserve"> CM-2600d, CM-2500d</t>
    <phoneticPr fontId="2"/>
  </si>
  <si>
    <t xml:space="preserve"> CM-A226</t>
    <phoneticPr fontId="32"/>
  </si>
  <si>
    <t xml:space="preserve"> CM-M6</t>
    <phoneticPr fontId="32"/>
  </si>
  <si>
    <t>白色校正ｷｬｯﾌﾟ CM-A226</t>
    <rPh sb="0" eb="2">
      <t>ハクショク</t>
    </rPh>
    <rPh sb="2" eb="4">
      <t>コウセイ</t>
    </rPh>
    <phoneticPr fontId="2"/>
  </si>
  <si>
    <t>分光測色計 CM-M6</t>
    <rPh sb="0" eb="2">
      <t>ブンコウ</t>
    </rPh>
    <rPh sb="2" eb="4">
      <t>ソクショク</t>
    </rPh>
    <rPh sb="4" eb="5">
      <t>ケイ</t>
    </rPh>
    <phoneticPr fontId="2"/>
  </si>
  <si>
    <t xml:space="preserve"> CM-A298</t>
    <phoneticPr fontId="32"/>
  </si>
  <si>
    <t xml:space="preserve"> CM-17d, CM-16d</t>
    <phoneticPr fontId="2"/>
  </si>
  <si>
    <t>分光測色計 CM-17d</t>
    <rPh sb="0" eb="2">
      <t>ブンコウ</t>
    </rPh>
    <rPh sb="2" eb="4">
      <t>ソクショク</t>
    </rPh>
    <rPh sb="4" eb="5">
      <t>ケイ</t>
    </rPh>
    <phoneticPr fontId="2"/>
  </si>
  <si>
    <t>分光測色計 CM-16d</t>
    <rPh sb="0" eb="2">
      <t>ブンコウ</t>
    </rPh>
    <rPh sb="2" eb="4">
      <t>ソクショク</t>
    </rPh>
    <rPh sb="4" eb="5">
      <t>ケイ</t>
    </rPh>
    <phoneticPr fontId="2"/>
  </si>
  <si>
    <t>白色校正ｷｬｯﾌﾟ CM-A298</t>
    <rPh sb="0" eb="2">
      <t>ハクショク</t>
    </rPh>
    <rPh sb="2" eb="4">
      <t>コウセイ</t>
    </rPh>
    <phoneticPr fontId="2"/>
  </si>
  <si>
    <t xml:space="preserve"> CM-A288, CM-A289</t>
    <phoneticPr fontId="2"/>
  </si>
  <si>
    <t>-</t>
  </si>
  <si>
    <t xml:space="preserve">   60°</t>
  </si>
  <si>
    <t xml:space="preserve"> CM-17d, CM-16d</t>
    <phoneticPr fontId="2"/>
  </si>
  <si>
    <r>
      <t>当社ホームページのアフターサービス料金表をご確認頂き、見積り不要による迅速なサービスのご提供にご協力ください。</t>
    </r>
    <r>
      <rPr>
        <sz val="10"/>
        <rFont val="ＭＳ Ｐゴシック"/>
        <family val="3"/>
        <charset val="128"/>
      </rPr>
      <t>（作業並行で料金提示有・依頼内容変更時は保留）</t>
    </r>
    <r>
      <rPr>
        <sz val="11"/>
        <rFont val="ＭＳ Ｐゴシック"/>
        <family val="3"/>
        <charset val="128"/>
      </rPr>
      <t xml:space="preserve">
見積りが必要な場合は以下にご記入ください。</t>
    </r>
    <rPh sb="17" eb="19">
      <t>リョウキン</t>
    </rPh>
    <phoneticPr fontId="2"/>
  </si>
  <si>
    <r>
      <t>※作業キャンセルをご希望の場合、手数料（\6,000(税抜)/件）、または個別提示額を請求させて頂きます。</t>
    </r>
    <r>
      <rPr>
        <sz val="8"/>
        <rFont val="ＭＳ Ｐゴシック"/>
        <family val="3"/>
        <charset val="128"/>
      </rPr>
      <t xml:space="preserve">
　　&lt;個人情報の保護及び利用目的について&gt;
　　・弊社は、お客様の個人情報を以下の目的で使用いたします。
　　　1．アフターサービスを利用されるに際してのお見積もり、ご報告、ご返却、ご案内の実施
　　　2．アフターサービスのご提供に際しての実施記録の保管
　　・弊社は、お客様の承諾なく、個人情報を第三者に提供いたしません。ただし、上記利用目的の範囲内で守秘義務を負う
　　　業務委託先に個人情報を提供することがあります。
　　・弊社製品及びサービスのご案内については、お客様のご希望があれば、これを停止いたします。
　　・ご提供頂いた個人情報の照会、変更、削除、その他のお問い合わせにつきましては、以下の窓口にお申し出ください。</t>
    </r>
    <rPh sb="16" eb="18">
      <t>テスウ</t>
    </rPh>
    <phoneticPr fontId="2"/>
  </si>
  <si>
    <t>アフターサービス等に関するお問い合わせ、ご依頼品送付先</t>
    <phoneticPr fontId="2"/>
  </si>
  <si>
    <t xml:space="preserve"> CM-A308</t>
    <phoneticPr fontId="2"/>
  </si>
  <si>
    <t xml:space="preserve"> CM-3700A Plus</t>
    <phoneticPr fontId="2"/>
  </si>
  <si>
    <t>白色校正板 CM-A308</t>
    <rPh sb="0" eb="2">
      <t>ハクショク</t>
    </rPh>
    <rPh sb="2" eb="4">
      <t>コウセイ</t>
    </rPh>
    <rPh sb="4" eb="5">
      <t>イタ</t>
    </rPh>
    <phoneticPr fontId="2"/>
  </si>
  <si>
    <t>白色校正板 CM-A288</t>
    <phoneticPr fontId="2"/>
  </si>
  <si>
    <t>分光測色計 CM-3700A Plus</t>
    <rPh sb="0" eb="2">
      <t>ブンコウ</t>
    </rPh>
    <rPh sb="2" eb="4">
      <t>ソクショク</t>
    </rPh>
    <rPh sb="4" eb="5">
      <t>ケイ</t>
    </rPh>
    <phoneticPr fontId="2"/>
  </si>
  <si>
    <t>光沢校正板 CM-A289</t>
    <rPh sb="0" eb="2">
      <t>コウタク</t>
    </rPh>
    <phoneticPr fontId="2"/>
  </si>
  <si>
    <t>白色校正ｷｬｯﾌﾟ CM-A226</t>
    <rPh sb="0" eb="2">
      <t>シロイロ</t>
    </rPh>
    <rPh sb="2" eb="4">
      <t>コウセイ</t>
    </rPh>
    <phoneticPr fontId="2"/>
  </si>
  <si>
    <t>校正台 CM-A276</t>
    <rPh sb="2" eb="3">
      <t>ダイ</t>
    </rPh>
    <phoneticPr fontId="2"/>
  </si>
  <si>
    <t>03STR3-20250401I</t>
    <phoneticPr fontId="2"/>
  </si>
  <si>
    <t>sec</t>
    <phoneticPr fontId="2"/>
  </si>
  <si>
    <t>(土・日・祝祭日は休ませて頂きます。また、これ以外の当社休日につきましても休ませて頂きますので、ご容赦願います。)</t>
    <phoneticPr fontId="2"/>
  </si>
  <si>
    <t xml:space="preserve">受付時間: 月～金曜日　午前9:00～12:00 午後1:00～5:30 </t>
    <phoneticPr fontId="2"/>
  </si>
  <si>
    <t>　コニカミノルタ株式会社　センシング事業部  生産部  機器サービスG</t>
    <phoneticPr fontId="2"/>
  </si>
  <si>
    <t>〒590-0821　大阪府堺市堺区大仙西町３丁９１番地　TEL(072)241-3605 FAX(072)241-3610</t>
    <phoneticPr fontId="2"/>
  </si>
  <si>
    <t>白色校正板 CM-A288, 光沢校正板 CM-A289</t>
    <rPh sb="0" eb="2">
      <t>ハクショク</t>
    </rPh>
    <rPh sb="2" eb="4">
      <t>コウセイ</t>
    </rPh>
    <rPh sb="4" eb="5">
      <t>バン</t>
    </rPh>
    <rPh sb="15" eb="17">
      <t>コウタク</t>
    </rPh>
    <rPh sb="17" eb="19">
      <t>コウセイ</t>
    </rPh>
    <rPh sb="19" eb="20">
      <t>バン</t>
    </rPh>
    <phoneticPr fontId="2"/>
  </si>
  <si>
    <t>E-mail : kmse-i-service@konicaminolta.com</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</si>
</sst>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quot;年&quot;m&quot;月&quot;d&quot;日&quot;;@"/>
    <numFmt numFmtId="177" formatCode="???\-????"/>
  </numFmts>
  <fonts count="50" x14ac:knownFonts="1">
    <font>
      <sz val="11"/>
      <name val="ＭＳ Ｐゴシック"/>
      <family val="3"/>
      <charset val="128"/>
    </font>
    <font>
      <sz val="11"/>
      <name val="ＭＳ Ｐゴシック"/>
      <family val="3"/>
      <charset val="128"/>
    </font>
    <font>
      <sz val="6"/>
      <name val="ＭＳ Ｐゴシック"/>
      <family val="3"/>
      <charset val="128"/>
    </font>
    <font>
      <sz val="8"/>
      <name val="ＭＳ Ｐゴシック"/>
      <family val="3"/>
      <charset val="128"/>
    </font>
    <font>
      <sz val="14"/>
      <name val="ＭＳ Ｐゴシック"/>
      <family val="3"/>
      <charset val="128"/>
    </font>
    <font>
      <b/>
      <sz val="11"/>
      <name val="ＭＳ Ｐゴシック"/>
      <family val="3"/>
      <charset val="128"/>
    </font>
    <font>
      <sz val="12"/>
      <name val="ＭＳ Ｐゴシック"/>
      <family val="3"/>
      <charset val="128"/>
    </font>
    <font>
      <b/>
      <sz val="24"/>
      <name val="ＭＳ Ｐゴシック"/>
      <family val="3"/>
      <charset val="128"/>
    </font>
    <font>
      <u/>
      <sz val="12"/>
      <name val="ＭＳ ゴシック"/>
      <family val="3"/>
      <charset val="128"/>
    </font>
    <font>
      <sz val="12"/>
      <name val="ＭＳ ゴシック"/>
      <family val="3"/>
      <charset val="128"/>
    </font>
    <font>
      <b/>
      <sz val="12"/>
      <name val="ＭＳ ゴシック"/>
      <family val="3"/>
      <charset val="128"/>
    </font>
    <font>
      <sz val="9"/>
      <name val="ＭＳ Ｐゴシック"/>
      <family val="3"/>
      <charset val="128"/>
    </font>
    <font>
      <sz val="16"/>
      <name val="ＭＳ Ｐゴシック"/>
      <family val="3"/>
      <charset val="128"/>
    </font>
    <font>
      <sz val="7"/>
      <name val="ＭＳ Ｐゴシック"/>
      <family val="3"/>
      <charset val="128"/>
    </font>
    <font>
      <sz val="10"/>
      <name val="ＭＳ Ｐゴシック"/>
      <family val="3"/>
      <charset val="128"/>
    </font>
    <font>
      <sz val="13"/>
      <name val="ＭＳ Ｐゴシック"/>
      <family val="3"/>
      <charset val="128"/>
    </font>
    <font>
      <b/>
      <sz val="10"/>
      <name val="ＭＳ Ｐゴシック"/>
      <family val="3"/>
      <charset val="128"/>
    </font>
    <font>
      <sz val="11"/>
      <name val="ＭＳ ゴシック"/>
      <family val="3"/>
      <charset val="128"/>
    </font>
    <font>
      <b/>
      <sz val="11"/>
      <name val="ＭＳ ゴシック"/>
      <family val="3"/>
      <charset val="128"/>
    </font>
    <font>
      <b/>
      <u/>
      <sz val="11"/>
      <name val="ＭＳ Ｐゴシック"/>
      <family val="3"/>
      <charset val="128"/>
    </font>
    <font>
      <b/>
      <u/>
      <sz val="11"/>
      <name val="ＭＳ ゴシック"/>
      <family val="3"/>
      <charset val="128"/>
    </font>
    <font>
      <sz val="11"/>
      <color indexed="23"/>
      <name val="ＭＳ Ｐゴシック"/>
      <family val="3"/>
      <charset val="128"/>
    </font>
    <font>
      <sz val="8"/>
      <color indexed="54"/>
      <name val="ＭＳ Ｐゴシック"/>
      <family val="3"/>
      <charset val="128"/>
    </font>
    <font>
      <u/>
      <sz val="8.25"/>
      <color indexed="12"/>
      <name val="ＭＳ Ｐゴシック"/>
      <family val="3"/>
      <charset val="128"/>
    </font>
    <font>
      <b/>
      <sz val="20"/>
      <name val="ＭＳ Ｐゴシック"/>
      <family val="3"/>
      <charset val="128"/>
    </font>
    <font>
      <b/>
      <sz val="16"/>
      <name val="ＭＳ Ｐゴシック"/>
      <family val="3"/>
      <charset val="128"/>
    </font>
    <font>
      <sz val="11"/>
      <color indexed="22"/>
      <name val="ＭＳ Ｐゴシック"/>
      <family val="3"/>
      <charset val="128"/>
    </font>
    <font>
      <sz val="11"/>
      <color indexed="12"/>
      <name val="ＭＳ Ｐゴシック"/>
      <family val="3"/>
      <charset val="128"/>
    </font>
    <font>
      <b/>
      <sz val="8"/>
      <name val="ＭＳ Ｐゴシック"/>
      <family val="3"/>
      <charset val="128"/>
    </font>
    <font>
      <sz val="16"/>
      <color indexed="54"/>
      <name val="ＭＳ Ｐゴシック"/>
      <family val="3"/>
      <charset val="128"/>
    </font>
    <font>
      <sz val="11"/>
      <color rgb="FFFF0000"/>
      <name val="ＭＳ Ｐゴシック"/>
      <family val="3"/>
      <charset val="128"/>
    </font>
    <font>
      <sz val="9"/>
      <color rgb="FF808080"/>
      <name val="ＭＳ Ｐゴシック"/>
      <family val="3"/>
      <charset val="128"/>
    </font>
    <font>
      <sz val="6"/>
      <name val="ＭＳ Ｐゴシック"/>
      <family val="2"/>
      <charset val="128"/>
      <scheme val="minor"/>
    </font>
    <font>
      <sz val="7"/>
      <color theme="0" tint="-0.249977111117893"/>
      <name val="ＭＳ Ｐゴシック"/>
      <family val="3"/>
      <charset val="128"/>
    </font>
    <font>
      <sz val="11"/>
      <color theme="0" tint="-0.249977111117893"/>
      <name val="ＭＳ Ｐゴシック"/>
      <family val="3"/>
      <charset val="128"/>
    </font>
    <font>
      <sz val="13"/>
      <color theme="0" tint="-0.249977111117893"/>
      <name val="ＭＳ Ｐゴシック"/>
      <family val="3"/>
      <charset val="128"/>
    </font>
    <font>
      <sz val="20"/>
      <color theme="0" tint="-0.249977111117893"/>
      <name val="ＭＳ Ｐゴシック"/>
      <family val="3"/>
      <charset val="128"/>
    </font>
    <font>
      <sz val="14"/>
      <color theme="0" tint="-0.249977111117893"/>
      <name val="ＭＳ Ｐゴシック"/>
      <family val="3"/>
      <charset val="128"/>
    </font>
    <font>
      <sz val="16"/>
      <color theme="0" tint="-0.249977111117893"/>
      <name val="ＭＳ Ｐゴシック"/>
      <family val="3"/>
      <charset val="128"/>
    </font>
    <font>
      <u/>
      <sz val="12"/>
      <color theme="0" tint="-0.249977111117893"/>
      <name val="ＭＳ ゴシック"/>
      <family val="3"/>
      <charset val="128"/>
    </font>
    <font>
      <sz val="9.5"/>
      <name val="ＭＳ Ｐゴシック"/>
      <family val="3"/>
      <charset val="128"/>
    </font>
    <font>
      <sz val="13"/>
      <color rgb="FFFF0000"/>
      <name val="ＭＳ Ｐゴシック"/>
      <family val="3"/>
      <charset val="128"/>
    </font>
    <font>
      <sz val="11"/>
      <color theme="0"/>
      <name val="ＭＳ Ｐゴシック"/>
      <family val="3"/>
      <charset val="128"/>
    </font>
    <font>
      <sz val="7"/>
      <color rgb="FFFF0000"/>
      <name val="ＭＳ Ｐゴシック"/>
      <family val="3"/>
      <charset val="128"/>
    </font>
    <font>
      <sz val="14"/>
      <color rgb="FFFF0000"/>
      <name val="ＭＳ Ｐゴシック"/>
      <family val="3"/>
      <charset val="128"/>
    </font>
    <font>
      <sz val="12"/>
      <color rgb="FFFF0000"/>
      <name val="ＭＳ Ｐゴシック"/>
      <family val="3"/>
      <charset val="128"/>
    </font>
    <font>
      <sz val="20"/>
      <color rgb="FFFF0000"/>
      <name val="ＭＳ Ｐゴシック"/>
      <family val="3"/>
      <charset val="128"/>
    </font>
    <font>
      <sz val="12"/>
      <color theme="0" tint="-0.249977111117893"/>
      <name val="ＭＳ Ｐゴシック"/>
      <family val="3"/>
      <charset val="128"/>
    </font>
    <font>
      <sz val="10.5"/>
      <color theme="0" tint="-0.249977111117893"/>
      <name val="ＭＳ Ｐゴシック"/>
      <family val="3"/>
      <charset val="128"/>
    </font>
    <font>
      <sz val="16"/>
      <color rgb="FFFF0000"/>
      <name val="ＭＳ Ｐゴシック"/>
      <family val="3"/>
      <charset val="128"/>
    </font>
  </fonts>
  <fills count="11">
    <fill>
      <patternFill patternType="none"/>
    </fill>
    <fill>
      <patternFill patternType="gray125"/>
    </fill>
    <fill>
      <patternFill patternType="solid">
        <fgColor indexed="26"/>
        <bgColor indexed="64"/>
      </patternFill>
    </fill>
    <fill>
      <patternFill patternType="solid">
        <fgColor indexed="43"/>
        <bgColor indexed="64"/>
      </patternFill>
    </fill>
    <fill>
      <patternFill patternType="solid">
        <fgColor indexed="22"/>
        <bgColor indexed="64"/>
      </patternFill>
    </fill>
    <fill>
      <patternFill patternType="solid">
        <fgColor indexed="26"/>
        <bgColor indexed="26"/>
      </patternFill>
    </fill>
    <fill>
      <patternFill patternType="solid">
        <fgColor rgb="FFC0C0C0"/>
        <bgColor indexed="64"/>
      </patternFill>
    </fill>
    <fill>
      <patternFill patternType="solid">
        <fgColor rgb="FFFFFFCC"/>
        <bgColor indexed="64"/>
      </patternFill>
    </fill>
    <fill>
      <patternFill patternType="solid">
        <fgColor theme="0" tint="-4.9989318521683403E-2"/>
        <bgColor indexed="64"/>
      </patternFill>
    </fill>
    <fill>
      <patternFill patternType="solid">
        <fgColor theme="0"/>
        <bgColor indexed="64"/>
      </patternFill>
    </fill>
    <fill>
      <patternFill patternType="solid">
        <fgColor theme="0" tint="-0.249977111117893"/>
        <bgColor indexed="64"/>
      </patternFill>
    </fill>
  </fills>
  <borders count="3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style="double">
        <color indexed="64"/>
      </right>
      <top style="double">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top/>
      <bottom style="dotted">
        <color indexed="64"/>
      </bottom>
      <diagonal/>
    </border>
    <border>
      <left/>
      <right/>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top/>
      <bottom style="thin">
        <color indexed="23"/>
      </bottom>
      <diagonal/>
    </border>
    <border>
      <left style="double">
        <color indexed="64"/>
      </left>
      <right/>
      <top/>
      <bottom/>
      <diagonal/>
    </border>
    <border>
      <left/>
      <right style="double">
        <color indexed="64"/>
      </right>
      <top/>
      <bottom/>
      <diagonal/>
    </border>
    <border>
      <left/>
      <right style="thin">
        <color indexed="64"/>
      </right>
      <top/>
      <bottom style="dotted">
        <color indexed="64"/>
      </bottom>
      <diagonal/>
    </border>
    <border>
      <left/>
      <right style="thin">
        <color indexed="64"/>
      </right>
      <top style="thin">
        <color indexed="64"/>
      </top>
      <bottom style="dotted">
        <color indexed="64"/>
      </bottom>
      <diagonal/>
    </border>
    <border>
      <left/>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double">
        <color indexed="64"/>
      </left>
      <right/>
      <top style="double">
        <color indexed="64"/>
      </top>
      <bottom/>
      <diagonal/>
    </border>
    <border>
      <left style="thin">
        <color indexed="64"/>
      </left>
      <right style="thin">
        <color indexed="64"/>
      </right>
      <top style="thin">
        <color indexed="64"/>
      </top>
      <bottom style="thin">
        <color indexed="64"/>
      </bottom>
      <diagonal/>
    </border>
    <border>
      <left/>
      <right/>
      <top style="dotted">
        <color indexed="64"/>
      </top>
      <bottom/>
      <diagonal/>
    </border>
    <border>
      <left/>
      <right style="thin">
        <color indexed="64"/>
      </right>
      <top style="dotted">
        <color indexed="64"/>
      </top>
      <bottom/>
      <diagonal/>
    </border>
    <border>
      <left/>
      <right style="thin">
        <color indexed="64"/>
      </right>
      <top style="dotted">
        <color indexed="64"/>
      </top>
      <bottom style="dotted">
        <color indexed="64"/>
      </bottom>
      <diagonal/>
    </border>
    <border>
      <left style="thin">
        <color indexed="64"/>
      </left>
      <right/>
      <top style="dotted">
        <color indexed="64"/>
      </top>
      <bottom/>
      <diagonal/>
    </border>
  </borders>
  <cellStyleXfs count="3">
    <xf numFmtId="0" fontId="0" fillId="0" borderId="0">
      <alignment vertical="center"/>
    </xf>
    <xf numFmtId="0" fontId="23" fillId="0" borderId="0" applyNumberFormat="0" applyFill="0" applyBorder="0" applyAlignment="0" applyProtection="0">
      <alignment vertical="top"/>
      <protection locked="0"/>
    </xf>
    <xf numFmtId="0" fontId="1" fillId="0" borderId="0">
      <alignment vertical="center"/>
    </xf>
  </cellStyleXfs>
  <cellXfs count="372">
    <xf numFmtId="0" fontId="0" fillId="0" borderId="0" xfId="0">
      <alignment vertical="center"/>
    </xf>
    <xf numFmtId="0" fontId="3" fillId="0" borderId="0" xfId="0" applyFont="1">
      <alignment vertical="center"/>
    </xf>
    <xf numFmtId="0" fontId="0" fillId="0" borderId="1" xfId="0" applyBorder="1">
      <alignment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0" borderId="6" xfId="0" applyBorder="1">
      <alignment vertical="center"/>
    </xf>
    <xf numFmtId="0" fontId="0" fillId="0" borderId="9" xfId="0" applyBorder="1">
      <alignment vertical="center"/>
    </xf>
    <xf numFmtId="0" fontId="0" fillId="0" borderId="11" xfId="0" applyBorder="1">
      <alignment vertical="center"/>
    </xf>
    <xf numFmtId="0" fontId="0" fillId="0" borderId="13" xfId="0" applyBorder="1">
      <alignment vertical="center"/>
    </xf>
    <xf numFmtId="0" fontId="0" fillId="0" borderId="14" xfId="0" applyBorder="1">
      <alignment vertical="center"/>
    </xf>
    <xf numFmtId="0" fontId="0" fillId="0" borderId="15" xfId="0" applyBorder="1">
      <alignment vertical="center"/>
    </xf>
    <xf numFmtId="0" fontId="0" fillId="0" borderId="16" xfId="0" applyBorder="1">
      <alignment vertical="center"/>
    </xf>
    <xf numFmtId="0" fontId="8" fillId="0" borderId="0" xfId="0" applyFont="1" applyAlignment="1">
      <alignment horizontal="left" vertical="center"/>
    </xf>
    <xf numFmtId="0" fontId="9" fillId="0" borderId="0" xfId="0" applyFont="1" applyAlignment="1">
      <alignment horizontal="left" vertical="center"/>
    </xf>
    <xf numFmtId="0" fontId="10" fillId="0" borderId="0" xfId="0" applyFont="1" applyAlignment="1">
      <alignment horizontal="left" vertical="center"/>
    </xf>
    <xf numFmtId="0" fontId="0" fillId="0" borderId="5" xfId="0" applyBorder="1" applyAlignment="1">
      <alignment horizontal="right" vertical="center"/>
    </xf>
    <xf numFmtId="0" fontId="0" fillId="0" borderId="17" xfId="0" applyBorder="1">
      <alignment vertical="center"/>
    </xf>
    <xf numFmtId="0" fontId="15" fillId="2" borderId="16" xfId="0" applyFont="1" applyFill="1" applyBorder="1" applyAlignment="1" applyProtection="1">
      <alignment horizontal="center" vertical="center"/>
      <protection locked="0"/>
    </xf>
    <xf numFmtId="0" fontId="21" fillId="0" borderId="0" xfId="0" applyFont="1">
      <alignment vertical="center"/>
    </xf>
    <xf numFmtId="0" fontId="13" fillId="0" borderId="20" xfId="0" applyFont="1" applyBorder="1">
      <alignment vertical="center"/>
    </xf>
    <xf numFmtId="0" fontId="13" fillId="0" borderId="21" xfId="0" applyFont="1" applyBorder="1">
      <alignment vertical="center"/>
    </xf>
    <xf numFmtId="0" fontId="0" fillId="0" borderId="22" xfId="0" applyBorder="1">
      <alignment vertical="center"/>
    </xf>
    <xf numFmtId="0" fontId="0" fillId="0" borderId="23" xfId="0" applyBorder="1">
      <alignment vertical="center"/>
    </xf>
    <xf numFmtId="0" fontId="13" fillId="0" borderId="25" xfId="0" applyFont="1" applyBorder="1" applyAlignment="1">
      <alignment vertical="center" wrapText="1"/>
    </xf>
    <xf numFmtId="0" fontId="13" fillId="0" borderId="27" xfId="0" applyFont="1" applyBorder="1" applyAlignment="1">
      <alignment vertical="center" wrapText="1"/>
    </xf>
    <xf numFmtId="0" fontId="1" fillId="0" borderId="0" xfId="0" applyFont="1">
      <alignment vertical="center"/>
    </xf>
    <xf numFmtId="0" fontId="0" fillId="3" borderId="5" xfId="0" applyFill="1" applyBorder="1" applyProtection="1">
      <alignment vertical="center"/>
      <protection locked="0"/>
    </xf>
    <xf numFmtId="0" fontId="26" fillId="4" borderId="0" xfId="0" applyFont="1" applyFill="1">
      <alignment vertical="center"/>
    </xf>
    <xf numFmtId="0" fontId="0" fillId="4" borderId="0" xfId="0" applyFill="1">
      <alignment vertical="center"/>
    </xf>
    <xf numFmtId="0" fontId="1" fillId="4" borderId="0" xfId="0" applyFont="1" applyFill="1">
      <alignment vertical="center"/>
    </xf>
    <xf numFmtId="0" fontId="4" fillId="2" borderId="5" xfId="0" applyFont="1" applyFill="1" applyBorder="1" applyProtection="1">
      <alignment vertical="center"/>
      <protection locked="0"/>
    </xf>
    <xf numFmtId="0" fontId="1" fillId="0" borderId="8" xfId="0" applyFont="1" applyBorder="1">
      <alignment vertical="center"/>
    </xf>
    <xf numFmtId="0" fontId="1" fillId="0" borderId="5" xfId="2" applyFont="1" applyBorder="1">
      <alignment vertical="center"/>
    </xf>
    <xf numFmtId="0" fontId="1" fillId="0" borderId="4" xfId="2" applyFont="1" applyBorder="1">
      <alignment vertical="center"/>
    </xf>
    <xf numFmtId="0" fontId="1" fillId="0" borderId="2" xfId="2" applyFont="1" applyBorder="1">
      <alignment vertical="center"/>
    </xf>
    <xf numFmtId="0" fontId="1" fillId="0" borderId="3" xfId="2" applyFont="1" applyBorder="1">
      <alignment vertical="center"/>
    </xf>
    <xf numFmtId="0" fontId="34" fillId="4" borderId="0" xfId="0" applyFont="1" applyFill="1">
      <alignment vertical="center"/>
    </xf>
    <xf numFmtId="0" fontId="34" fillId="6" borderId="0" xfId="0" applyFont="1" applyFill="1">
      <alignment vertical="center"/>
    </xf>
    <xf numFmtId="0" fontId="35" fillId="6" borderId="0" xfId="0" applyFont="1" applyFill="1">
      <alignment vertical="center"/>
    </xf>
    <xf numFmtId="0" fontId="34" fillId="0" borderId="0" xfId="0" applyFont="1">
      <alignment vertical="center"/>
    </xf>
    <xf numFmtId="0" fontId="4" fillId="0" borderId="3" xfId="0" applyFont="1" applyBorder="1">
      <alignment vertical="center"/>
    </xf>
    <xf numFmtId="0" fontId="4" fillId="0" borderId="0" xfId="0" applyFont="1" applyAlignment="1" applyProtection="1">
      <alignment horizontal="center" vertical="center"/>
      <protection locked="0"/>
    </xf>
    <xf numFmtId="0" fontId="4" fillId="0" borderId="0" xfId="0" applyFont="1" applyAlignment="1" applyProtection="1">
      <alignment horizontal="left" vertical="top" wrapText="1"/>
      <protection locked="0"/>
    </xf>
    <xf numFmtId="0" fontId="15" fillId="2" borderId="0" xfId="0" applyFont="1" applyFill="1" applyAlignment="1" applyProtection="1">
      <alignment horizontal="center" vertical="center"/>
      <protection locked="0"/>
    </xf>
    <xf numFmtId="49" fontId="12" fillId="0" borderId="5" xfId="0" applyNumberFormat="1" applyFont="1" applyBorder="1">
      <alignment vertical="center"/>
    </xf>
    <xf numFmtId="0" fontId="4" fillId="0" borderId="5" xfId="0" applyFont="1" applyBorder="1">
      <alignment vertical="center"/>
    </xf>
    <xf numFmtId="0" fontId="4" fillId="0" borderId="0" xfId="0" applyFont="1" applyProtection="1">
      <alignment vertical="center"/>
      <protection locked="0"/>
    </xf>
    <xf numFmtId="0" fontId="12" fillId="0" borderId="2" xfId="0" applyFont="1" applyBorder="1" applyProtection="1">
      <alignment vertical="center"/>
      <protection locked="0"/>
    </xf>
    <xf numFmtId="0" fontId="1" fillId="0" borderId="7" xfId="0" applyFont="1" applyBorder="1">
      <alignment vertical="center"/>
    </xf>
    <xf numFmtId="0" fontId="0" fillId="0" borderId="0" xfId="0" applyAlignment="1">
      <alignment vertical="center" wrapText="1"/>
    </xf>
    <xf numFmtId="0" fontId="16" fillId="0" borderId="0" xfId="0" applyFont="1" applyAlignment="1">
      <alignment vertical="top" wrapText="1"/>
    </xf>
    <xf numFmtId="0" fontId="13" fillId="0" borderId="28" xfId="0" applyFont="1" applyBorder="1">
      <alignment vertical="center"/>
    </xf>
    <xf numFmtId="0" fontId="13" fillId="0" borderId="12" xfId="0" applyFont="1" applyBorder="1">
      <alignment vertical="center"/>
    </xf>
    <xf numFmtId="0" fontId="22" fillId="0" borderId="19" xfId="0" applyFont="1" applyBorder="1">
      <alignment vertical="center"/>
    </xf>
    <xf numFmtId="0" fontId="20" fillId="4" borderId="0" xfId="0" applyFont="1" applyFill="1">
      <alignment vertical="center"/>
    </xf>
    <xf numFmtId="0" fontId="18" fillId="4" borderId="0" xfId="0" applyFont="1" applyFill="1">
      <alignment vertical="center"/>
    </xf>
    <xf numFmtId="0" fontId="13" fillId="0" borderId="0" xfId="0" applyFont="1" applyAlignment="1">
      <alignment vertical="top" wrapText="1"/>
    </xf>
    <xf numFmtId="0" fontId="30" fillId="0" borderId="0" xfId="0" applyFont="1">
      <alignment vertical="center"/>
    </xf>
    <xf numFmtId="0" fontId="16" fillId="0" borderId="0" xfId="0" applyFont="1" applyAlignment="1">
      <alignment horizontal="left" vertical="top" wrapText="1"/>
    </xf>
    <xf numFmtId="0" fontId="0" fillId="0" borderId="5" xfId="0" applyBorder="1">
      <alignment vertical="center"/>
    </xf>
    <xf numFmtId="0" fontId="0" fillId="0" borderId="10" xfId="0" applyBorder="1">
      <alignment vertical="center"/>
    </xf>
    <xf numFmtId="0" fontId="0" fillId="0" borderId="0" xfId="0">
      <alignment vertical="center"/>
    </xf>
    <xf numFmtId="0" fontId="0" fillId="0" borderId="7" xfId="0" applyBorder="1">
      <alignment vertical="center"/>
    </xf>
    <xf numFmtId="0" fontId="0" fillId="0" borderId="8" xfId="0" applyBorder="1">
      <alignment vertical="center"/>
    </xf>
    <xf numFmtId="0" fontId="20" fillId="0" borderId="0" xfId="0" applyFont="1">
      <alignment vertical="center"/>
    </xf>
    <xf numFmtId="0" fontId="15" fillId="2" borderId="5" xfId="0" applyFont="1" applyFill="1" applyBorder="1" applyAlignment="1" applyProtection="1">
      <alignment horizontal="center" vertical="center"/>
      <protection locked="0"/>
    </xf>
    <xf numFmtId="0" fontId="15" fillId="2" borderId="7" xfId="0" applyFont="1" applyFill="1" applyBorder="1" applyAlignment="1" applyProtection="1">
      <alignment horizontal="center" vertical="center"/>
      <protection locked="0"/>
    </xf>
    <xf numFmtId="0" fontId="15" fillId="2" borderId="8" xfId="0" applyFont="1" applyFill="1" applyBorder="1" applyAlignment="1" applyProtection="1">
      <alignment horizontal="center" vertical="center"/>
      <protection locked="0"/>
    </xf>
    <xf numFmtId="0" fontId="0" fillId="0" borderId="0" xfId="0" applyBorder="1">
      <alignment vertical="center"/>
    </xf>
    <xf numFmtId="0" fontId="25" fillId="0" borderId="0" xfId="0" applyFont="1">
      <alignment vertical="center"/>
    </xf>
    <xf numFmtId="0" fontId="33" fillId="4" borderId="0" xfId="0" applyFont="1" applyFill="1" applyAlignment="1">
      <alignment vertical="top" wrapText="1"/>
    </xf>
    <xf numFmtId="0" fontId="15" fillId="0" borderId="0" xfId="0" applyFont="1" applyProtection="1">
      <alignment vertical="center"/>
      <protection locked="0"/>
    </xf>
    <xf numFmtId="0" fontId="1" fillId="0" borderId="10" xfId="0" applyFont="1" applyBorder="1">
      <alignment vertical="center"/>
    </xf>
    <xf numFmtId="0" fontId="0" fillId="0" borderId="0" xfId="0" applyAlignment="1">
      <alignment vertical="top" textRotation="255" wrapText="1"/>
    </xf>
    <xf numFmtId="0" fontId="0" fillId="0" borderId="0" xfId="0" applyAlignment="1">
      <alignment vertical="center" textRotation="255"/>
    </xf>
    <xf numFmtId="0" fontId="35" fillId="6" borderId="0" xfId="0" applyFont="1" applyFill="1" applyProtection="1">
      <alignment vertical="center"/>
      <protection locked="0"/>
    </xf>
    <xf numFmtId="0" fontId="36" fillId="6" borderId="0" xfId="0" applyFont="1" applyFill="1" applyProtection="1">
      <alignment vertical="center"/>
      <protection locked="0"/>
    </xf>
    <xf numFmtId="0" fontId="37" fillId="6" borderId="0" xfId="0" applyFont="1" applyFill="1" applyAlignment="1" applyProtection="1">
      <alignment vertical="center" wrapText="1"/>
      <protection locked="0"/>
    </xf>
    <xf numFmtId="0" fontId="38" fillId="6" borderId="0" xfId="0" applyFont="1" applyFill="1" applyProtection="1">
      <alignment vertical="center"/>
      <protection locked="0"/>
    </xf>
    <xf numFmtId="0" fontId="4" fillId="0" borderId="0" xfId="0" applyFont="1" applyAlignment="1">
      <alignment vertical="center" textRotation="255"/>
    </xf>
    <xf numFmtId="0" fontId="41" fillId="0" borderId="4" xfId="2" applyFont="1" applyBorder="1" applyAlignment="1">
      <alignment vertical="top"/>
    </xf>
    <xf numFmtId="0" fontId="41" fillId="0" borderId="5" xfId="2" applyFont="1" applyBorder="1" applyAlignment="1">
      <alignment vertical="top"/>
    </xf>
    <xf numFmtId="0" fontId="41" fillId="0" borderId="6" xfId="2" applyFont="1" applyBorder="1" applyAlignment="1">
      <alignment vertical="top"/>
    </xf>
    <xf numFmtId="0" fontId="41" fillId="0" borderId="7" xfId="2" applyFont="1" applyBorder="1" applyAlignment="1">
      <alignment vertical="top"/>
    </xf>
    <xf numFmtId="0" fontId="41" fillId="2" borderId="8" xfId="0" applyFont="1" applyFill="1" applyBorder="1" applyAlignment="1" applyProtection="1">
      <alignment horizontal="center" vertical="center"/>
      <protection locked="0"/>
    </xf>
    <xf numFmtId="0" fontId="41" fillId="0" borderId="8" xfId="2" applyFont="1" applyBorder="1" applyAlignment="1">
      <alignment vertical="top"/>
    </xf>
    <xf numFmtId="0" fontId="40" fillId="0" borderId="5" xfId="2" applyFont="1" applyBorder="1">
      <alignment vertical="center"/>
    </xf>
    <xf numFmtId="0" fontId="40" fillId="0" borderId="0" xfId="2" applyFont="1">
      <alignment vertical="center"/>
    </xf>
    <xf numFmtId="0" fontId="28" fillId="0" borderId="0" xfId="0" applyFont="1" applyAlignment="1">
      <alignment vertical="top" wrapText="1"/>
    </xf>
    <xf numFmtId="0" fontId="1" fillId="0" borderId="0" xfId="0" applyFont="1" applyAlignment="1">
      <alignment vertical="center" wrapText="1"/>
    </xf>
    <xf numFmtId="0" fontId="13" fillId="0" borderId="0" xfId="0" applyFont="1">
      <alignment vertical="center"/>
    </xf>
    <xf numFmtId="0" fontId="1" fillId="0" borderId="7" xfId="2" applyBorder="1">
      <alignment vertical="center"/>
    </xf>
    <xf numFmtId="0" fontId="1" fillId="0" borderId="8" xfId="2" applyBorder="1">
      <alignment vertical="center"/>
    </xf>
    <xf numFmtId="0" fontId="1" fillId="0" borderId="2" xfId="2" applyBorder="1">
      <alignment vertical="center"/>
    </xf>
    <xf numFmtId="0" fontId="1" fillId="0" borderId="3" xfId="2" applyBorder="1">
      <alignment vertical="center"/>
    </xf>
    <xf numFmtId="0" fontId="4" fillId="0" borderId="8" xfId="2" applyFont="1" applyBorder="1" applyProtection="1">
      <alignment vertical="center"/>
      <protection locked="0"/>
    </xf>
    <xf numFmtId="0" fontId="1" fillId="0" borderId="1" xfId="2" applyBorder="1">
      <alignment vertical="center"/>
    </xf>
    <xf numFmtId="0" fontId="1" fillId="0" borderId="5" xfId="2" applyBorder="1">
      <alignment vertical="center"/>
    </xf>
    <xf numFmtId="0" fontId="4" fillId="0" borderId="5" xfId="2" applyFont="1" applyBorder="1" applyProtection="1">
      <alignment vertical="center"/>
      <protection locked="0"/>
    </xf>
    <xf numFmtId="0" fontId="0" fillId="0" borderId="4" xfId="2" applyFont="1" applyBorder="1">
      <alignment vertical="center"/>
    </xf>
    <xf numFmtId="0" fontId="5" fillId="0" borderId="5" xfId="2" applyFont="1" applyBorder="1">
      <alignment vertical="center"/>
    </xf>
    <xf numFmtId="0" fontId="13" fillId="0" borderId="0" xfId="0" applyFont="1" applyAlignment="1">
      <alignment vertical="center" wrapText="1"/>
    </xf>
    <xf numFmtId="0" fontId="33" fillId="6" borderId="0" xfId="0" applyFont="1" applyFill="1" applyAlignment="1">
      <alignment vertical="top" wrapText="1"/>
    </xf>
    <xf numFmtId="0" fontId="1" fillId="0" borderId="4" xfId="2" applyBorder="1">
      <alignment vertical="center"/>
    </xf>
    <xf numFmtId="0" fontId="4" fillId="0" borderId="2" xfId="2" applyFont="1" applyBorder="1" applyProtection="1">
      <alignment vertical="center"/>
      <protection locked="0"/>
    </xf>
    <xf numFmtId="0" fontId="4" fillId="0" borderId="6" xfId="2" applyFont="1" applyBorder="1" applyProtection="1">
      <alignment vertical="center"/>
      <protection locked="0"/>
    </xf>
    <xf numFmtId="0" fontId="39" fillId="4" borderId="0" xfId="0" applyFont="1" applyFill="1">
      <alignment vertical="center"/>
    </xf>
    <xf numFmtId="0" fontId="26" fillId="9" borderId="0" xfId="0" applyFont="1" applyFill="1">
      <alignment vertical="center"/>
    </xf>
    <xf numFmtId="0" fontId="14" fillId="0" borderId="0" xfId="0" applyFont="1" applyAlignment="1">
      <alignment vertical="top" wrapText="1"/>
    </xf>
    <xf numFmtId="0" fontId="39" fillId="0" borderId="0" xfId="0" applyFont="1">
      <alignment vertical="center"/>
    </xf>
    <xf numFmtId="0" fontId="15" fillId="0" borderId="5" xfId="2" applyFont="1" applyBorder="1" applyAlignment="1">
      <alignment vertical="top"/>
    </xf>
    <xf numFmtId="0" fontId="11" fillId="0" borderId="8" xfId="2" applyFont="1" applyBorder="1">
      <alignment vertical="center"/>
    </xf>
    <xf numFmtId="0" fontId="15" fillId="0" borderId="8" xfId="2" applyFont="1" applyBorder="1" applyAlignment="1">
      <alignment vertical="top"/>
    </xf>
    <xf numFmtId="0" fontId="15" fillId="0" borderId="9" xfId="2" applyFont="1" applyBorder="1" applyAlignment="1">
      <alignment vertical="top"/>
    </xf>
    <xf numFmtId="0" fontId="0" fillId="0" borderId="4" xfId="0" applyFont="1" applyBorder="1">
      <alignment vertical="center"/>
    </xf>
    <xf numFmtId="0" fontId="0" fillId="0" borderId="5" xfId="2" applyFont="1" applyBorder="1">
      <alignment vertical="center"/>
    </xf>
    <xf numFmtId="0" fontId="0" fillId="0" borderId="2" xfId="2" applyFont="1" applyBorder="1">
      <alignment vertical="center"/>
    </xf>
    <xf numFmtId="0" fontId="0" fillId="0" borderId="3" xfId="2" applyFont="1" applyBorder="1">
      <alignment vertical="center"/>
    </xf>
    <xf numFmtId="0" fontId="0" fillId="0" borderId="6" xfId="2" applyFont="1" applyBorder="1">
      <alignment vertical="center"/>
    </xf>
    <xf numFmtId="0" fontId="0" fillId="0" borderId="1" xfId="2" applyFont="1" applyBorder="1">
      <alignment vertical="center"/>
    </xf>
    <xf numFmtId="0" fontId="4" fillId="0" borderId="3" xfId="2" applyFont="1" applyBorder="1" applyProtection="1">
      <alignment vertical="center"/>
      <protection locked="0"/>
    </xf>
    <xf numFmtId="0" fontId="0" fillId="9" borderId="0" xfId="0" applyFill="1">
      <alignment vertical="center"/>
    </xf>
    <xf numFmtId="0" fontId="11" fillId="0" borderId="0" xfId="0" applyFont="1" applyAlignment="1">
      <alignment horizontal="right"/>
    </xf>
    <xf numFmtId="0" fontId="15" fillId="0" borderId="4" xfId="2" applyFont="1" applyBorder="1" applyAlignment="1">
      <alignment vertical="top"/>
    </xf>
    <xf numFmtId="0" fontId="15" fillId="0" borderId="6" xfId="2" applyFont="1" applyBorder="1" applyAlignment="1">
      <alignment vertical="top"/>
    </xf>
    <xf numFmtId="0" fontId="15" fillId="0" borderId="7" xfId="2" applyFont="1" applyBorder="1" applyAlignment="1">
      <alignment vertical="top"/>
    </xf>
    <xf numFmtId="0" fontId="31" fillId="9" borderId="0" xfId="0" applyFont="1" applyFill="1">
      <alignment vertical="center"/>
    </xf>
    <xf numFmtId="0" fontId="11" fillId="9" borderId="0" xfId="0" applyFont="1" applyFill="1" applyAlignment="1">
      <alignment horizontal="right"/>
    </xf>
    <xf numFmtId="0" fontId="42" fillId="6" borderId="0" xfId="0" applyFont="1" applyFill="1">
      <alignment vertical="center"/>
    </xf>
    <xf numFmtId="0" fontId="43" fillId="4" borderId="0" xfId="0" applyFont="1" applyFill="1" applyAlignment="1">
      <alignment vertical="top" wrapText="1"/>
    </xf>
    <xf numFmtId="0" fontId="30" fillId="4" borderId="0" xfId="0" applyFont="1" applyFill="1">
      <alignment vertical="center"/>
    </xf>
    <xf numFmtId="0" fontId="30" fillId="6" borderId="0" xfId="0" applyFont="1" applyFill="1">
      <alignment vertical="center"/>
    </xf>
    <xf numFmtId="0" fontId="0" fillId="0" borderId="0" xfId="0">
      <alignment vertical="center"/>
    </xf>
    <xf numFmtId="0" fontId="1" fillId="0" borderId="6" xfId="2" applyBorder="1">
      <alignment vertical="center"/>
    </xf>
    <xf numFmtId="0" fontId="45" fillId="6" borderId="0" xfId="0" applyFont="1" applyFill="1" applyAlignment="1" applyProtection="1">
      <alignment horizontal="left" vertical="center"/>
      <protection locked="0"/>
    </xf>
    <xf numFmtId="0" fontId="46" fillId="6" borderId="0" xfId="0" applyFont="1" applyFill="1" applyAlignment="1" applyProtection="1">
      <alignment horizontal="left" vertical="center"/>
      <protection locked="0"/>
    </xf>
    <xf numFmtId="0" fontId="44" fillId="6" borderId="0" xfId="0" applyFont="1" applyFill="1" applyProtection="1">
      <alignment vertical="center"/>
      <protection locked="0"/>
    </xf>
    <xf numFmtId="0" fontId="44" fillId="6" borderId="0" xfId="0" applyFont="1" applyFill="1" applyAlignment="1" applyProtection="1">
      <alignment horizontal="left" vertical="center"/>
      <protection locked="0"/>
    </xf>
    <xf numFmtId="176" fontId="30" fillId="6" borderId="0" xfId="0" applyNumberFormat="1" applyFont="1" applyFill="1">
      <alignment vertical="center"/>
    </xf>
    <xf numFmtId="0" fontId="44" fillId="6" borderId="0" xfId="0" applyFont="1" applyFill="1">
      <alignment vertical="center"/>
    </xf>
    <xf numFmtId="0" fontId="0" fillId="0" borderId="0" xfId="0">
      <alignment vertical="center"/>
    </xf>
    <xf numFmtId="0" fontId="0" fillId="0" borderId="0" xfId="0">
      <alignment vertical="center"/>
    </xf>
    <xf numFmtId="0" fontId="47" fillId="6" borderId="0" xfId="0" applyFont="1" applyFill="1" applyAlignment="1" applyProtection="1">
      <alignment horizontal="left" vertical="center"/>
      <protection locked="0"/>
    </xf>
    <xf numFmtId="0" fontId="44" fillId="0" borderId="5" xfId="2" applyFont="1" applyBorder="1" applyProtection="1">
      <alignment vertical="center"/>
      <protection locked="0"/>
    </xf>
    <xf numFmtId="0" fontId="1" fillId="0" borderId="6" xfId="2" applyFont="1" applyBorder="1">
      <alignment vertical="center"/>
    </xf>
    <xf numFmtId="0" fontId="0" fillId="0" borderId="0" xfId="0">
      <alignment vertical="center"/>
    </xf>
    <xf numFmtId="0" fontId="0" fillId="0" borderId="8" xfId="0" applyBorder="1">
      <alignment vertical="center"/>
    </xf>
    <xf numFmtId="0" fontId="0" fillId="0" borderId="0" xfId="0" applyFont="1">
      <alignment vertical="center"/>
    </xf>
    <xf numFmtId="0" fontId="13" fillId="4" borderId="0" xfId="0" applyFont="1" applyFill="1" applyAlignment="1">
      <alignment vertical="top" wrapText="1"/>
    </xf>
    <xf numFmtId="0" fontId="0" fillId="4" borderId="0" xfId="0" applyFont="1" applyFill="1">
      <alignment vertical="center"/>
    </xf>
    <xf numFmtId="0" fontId="13" fillId="6" borderId="0" xfId="0" applyFont="1" applyFill="1" applyAlignment="1">
      <alignment vertical="top" wrapText="1"/>
    </xf>
    <xf numFmtId="0" fontId="0" fillId="6" borderId="0" xfId="0" applyFont="1" applyFill="1">
      <alignment vertical="center"/>
    </xf>
    <xf numFmtId="0" fontId="40" fillId="0" borderId="8" xfId="0" applyFont="1" applyBorder="1">
      <alignment vertical="center"/>
    </xf>
    <xf numFmtId="0" fontId="48" fillId="6" borderId="0" xfId="0" applyFont="1" applyFill="1">
      <alignment vertical="center"/>
    </xf>
    <xf numFmtId="0" fontId="49" fillId="6" borderId="0" xfId="0" applyFont="1" applyFill="1" applyProtection="1">
      <alignment vertical="center"/>
      <protection locked="0"/>
    </xf>
    <xf numFmtId="0" fontId="34" fillId="10" borderId="0" xfId="0" applyFont="1" applyFill="1">
      <alignment vertical="center"/>
    </xf>
    <xf numFmtId="0" fontId="35" fillId="10" borderId="0" xfId="0" applyFont="1" applyFill="1">
      <alignment vertic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7" fillId="0" borderId="9" xfId="0" applyFont="1" applyBorder="1" applyAlignment="1">
      <alignment horizontal="center" vertical="center"/>
    </xf>
    <xf numFmtId="0" fontId="24" fillId="0" borderId="4" xfId="0" applyFont="1" applyBorder="1" applyAlignment="1">
      <alignment horizontal="center" vertical="center" shrinkToFit="1"/>
    </xf>
    <xf numFmtId="0" fontId="24" fillId="0" borderId="5" xfId="0" applyFont="1" applyBorder="1" applyAlignment="1">
      <alignment horizontal="center" vertical="center" shrinkToFit="1"/>
    </xf>
    <xf numFmtId="0" fontId="24" fillId="0" borderId="6" xfId="0" applyFont="1" applyBorder="1" applyAlignment="1">
      <alignment horizontal="center" vertical="center" shrinkToFit="1"/>
    </xf>
    <xf numFmtId="0" fontId="24" fillId="0" borderId="7" xfId="0" applyFont="1" applyBorder="1" applyAlignment="1">
      <alignment horizontal="center" vertical="center" shrinkToFit="1"/>
    </xf>
    <xf numFmtId="0" fontId="24" fillId="0" borderId="8" xfId="0" applyFont="1" applyBorder="1" applyAlignment="1">
      <alignment horizontal="center" vertical="center" shrinkToFit="1"/>
    </xf>
    <xf numFmtId="0" fontId="24" fillId="0" borderId="9" xfId="0" applyFont="1" applyBorder="1" applyAlignment="1">
      <alignment horizontal="center" vertical="center" shrinkToFit="1"/>
    </xf>
    <xf numFmtId="0" fontId="15" fillId="2" borderId="4" xfId="0" applyFont="1" applyFill="1" applyBorder="1" applyAlignment="1" applyProtection="1">
      <alignment horizontal="center" vertical="center"/>
      <protection locked="0"/>
    </xf>
    <xf numFmtId="0" fontId="15" fillId="2" borderId="6" xfId="0" applyFont="1" applyFill="1" applyBorder="1" applyAlignment="1" applyProtection="1">
      <alignment horizontal="center" vertical="center"/>
      <protection locked="0"/>
    </xf>
    <xf numFmtId="176" fontId="4" fillId="2" borderId="1" xfId="0" applyNumberFormat="1" applyFont="1" applyFill="1" applyBorder="1" applyAlignment="1" applyProtection="1">
      <alignment horizontal="right" vertical="center"/>
      <protection locked="0"/>
    </xf>
    <xf numFmtId="176" fontId="4" fillId="2" borderId="2" xfId="0" applyNumberFormat="1" applyFont="1" applyFill="1" applyBorder="1" applyAlignment="1" applyProtection="1">
      <alignment horizontal="right" vertical="center"/>
      <protection locked="0"/>
    </xf>
    <xf numFmtId="176" fontId="4" fillId="2" borderId="3" xfId="0" applyNumberFormat="1" applyFont="1" applyFill="1" applyBorder="1" applyAlignment="1" applyProtection="1">
      <alignment horizontal="right" vertical="center"/>
      <protection locked="0"/>
    </xf>
    <xf numFmtId="0" fontId="4" fillId="2" borderId="1" xfId="0" applyFont="1" applyFill="1" applyBorder="1" applyAlignment="1" applyProtection="1">
      <alignment horizontal="center" vertical="center"/>
      <protection locked="0"/>
    </xf>
    <xf numFmtId="0" fontId="4" fillId="2" borderId="2" xfId="0" applyFont="1" applyFill="1" applyBorder="1" applyAlignment="1" applyProtection="1">
      <alignment horizontal="center" vertical="center"/>
      <protection locked="0"/>
    </xf>
    <xf numFmtId="0" fontId="4" fillId="2" borderId="3" xfId="0" applyFont="1" applyFill="1" applyBorder="1" applyAlignment="1" applyProtection="1">
      <alignment horizontal="center" vertical="center"/>
      <protection locked="0"/>
    </xf>
    <xf numFmtId="0" fontId="6" fillId="0" borderId="10" xfId="0" applyFont="1" applyBorder="1" applyAlignment="1">
      <alignment horizontal="center" vertical="center" textRotation="255"/>
    </xf>
    <xf numFmtId="0" fontId="6" fillId="0" borderId="11" xfId="0" applyFont="1" applyBorder="1" applyAlignment="1">
      <alignment horizontal="center" vertical="center" textRotation="255"/>
    </xf>
    <xf numFmtId="0" fontId="6" fillId="0" borderId="7" xfId="0" applyFont="1" applyBorder="1" applyAlignment="1">
      <alignment horizontal="center" vertical="center" textRotation="255"/>
    </xf>
    <xf numFmtId="0" fontId="6" fillId="0" borderId="9" xfId="0" applyFont="1" applyBorder="1" applyAlignment="1">
      <alignment horizontal="center" vertical="center" textRotation="255"/>
    </xf>
    <xf numFmtId="0" fontId="19" fillId="0" borderId="0" xfId="0" applyFont="1" applyAlignment="1">
      <alignment horizontal="left" vertical="center" wrapText="1"/>
    </xf>
    <xf numFmtId="0" fontId="19" fillId="0" borderId="8" xfId="0" applyFont="1" applyBorder="1" applyAlignment="1">
      <alignment horizontal="left" vertical="center" wrapText="1"/>
    </xf>
    <xf numFmtId="0" fontId="4" fillId="5" borderId="33" xfId="0" applyFont="1" applyFill="1" applyBorder="1" applyAlignment="1" applyProtection="1">
      <alignment horizontal="left" vertical="top" wrapText="1"/>
      <protection locked="0"/>
    </xf>
    <xf numFmtId="0" fontId="4" fillId="5" borderId="30" xfId="0" applyFont="1" applyFill="1" applyBorder="1" applyAlignment="1" applyProtection="1">
      <alignment horizontal="left" vertical="top" wrapText="1"/>
      <protection locked="0"/>
    </xf>
    <xf numFmtId="0" fontId="4" fillId="5" borderId="31" xfId="0" applyFont="1" applyFill="1" applyBorder="1" applyAlignment="1" applyProtection="1">
      <alignment horizontal="left" vertical="top" wrapText="1"/>
      <protection locked="0"/>
    </xf>
    <xf numFmtId="0" fontId="4" fillId="5" borderId="10" xfId="0" applyFont="1" applyFill="1" applyBorder="1" applyAlignment="1" applyProtection="1">
      <alignment horizontal="left" vertical="top" wrapText="1"/>
      <protection locked="0"/>
    </xf>
    <xf numFmtId="0" fontId="4" fillId="5" borderId="0" xfId="0" applyFont="1" applyFill="1" applyAlignment="1" applyProtection="1">
      <alignment horizontal="left" vertical="top" wrapText="1"/>
      <protection locked="0"/>
    </xf>
    <xf numFmtId="0" fontId="4" fillId="5" borderId="11" xfId="0" applyFont="1" applyFill="1" applyBorder="1" applyAlignment="1" applyProtection="1">
      <alignment horizontal="left" vertical="top" wrapText="1"/>
      <protection locked="0"/>
    </xf>
    <xf numFmtId="0" fontId="4" fillId="5" borderId="7" xfId="0" applyFont="1" applyFill="1" applyBorder="1" applyAlignment="1" applyProtection="1">
      <alignment horizontal="left" vertical="top" wrapText="1"/>
      <protection locked="0"/>
    </xf>
    <xf numFmtId="0" fontId="4" fillId="5" borderId="8" xfId="0" applyFont="1" applyFill="1" applyBorder="1" applyAlignment="1" applyProtection="1">
      <alignment horizontal="left" vertical="top" wrapText="1"/>
      <protection locked="0"/>
    </xf>
    <xf numFmtId="0" fontId="4" fillId="5" borderId="9" xfId="0" applyFont="1" applyFill="1" applyBorder="1" applyAlignment="1" applyProtection="1">
      <alignment horizontal="left" vertical="top" wrapText="1"/>
      <protection locked="0"/>
    </xf>
    <xf numFmtId="0" fontId="0" fillId="0" borderId="4" xfId="0" applyBorder="1" applyAlignment="1">
      <alignment horizontal="center" vertical="center" wrapText="1"/>
    </xf>
    <xf numFmtId="0" fontId="0" fillId="0" borderId="5" xfId="0" applyBorder="1" applyAlignment="1">
      <alignment horizontal="center" vertical="center"/>
    </xf>
    <xf numFmtId="0" fontId="0" fillId="0" borderId="6" xfId="0" applyBorder="1" applyAlignment="1">
      <alignment horizontal="center" vertical="center"/>
    </xf>
    <xf numFmtId="0" fontId="0" fillId="0" borderId="10" xfId="0" applyBorder="1" applyAlignment="1">
      <alignment horizontal="center" vertical="center"/>
    </xf>
    <xf numFmtId="0" fontId="0" fillId="0" borderId="0" xfId="0" applyAlignment="1">
      <alignment horizontal="center" vertical="center"/>
    </xf>
    <xf numFmtId="0" fontId="0" fillId="0" borderId="11"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6" fillId="2" borderId="18" xfId="0" applyFont="1" applyFill="1" applyBorder="1" applyAlignment="1" applyProtection="1">
      <alignment horizontal="left" vertical="center"/>
      <protection locked="0"/>
    </xf>
    <xf numFmtId="0" fontId="6" fillId="2" borderId="17" xfId="0" applyFont="1" applyFill="1" applyBorder="1" applyAlignment="1" applyProtection="1">
      <alignment horizontal="left" vertical="center"/>
      <protection locked="0"/>
    </xf>
    <xf numFmtId="0" fontId="4" fillId="2" borderId="16" xfId="0" applyFont="1" applyFill="1" applyBorder="1" applyAlignment="1" applyProtection="1">
      <alignment horizontal="left" vertical="center"/>
      <protection locked="0"/>
    </xf>
    <xf numFmtId="0" fontId="12" fillId="2" borderId="33" xfId="0" applyFont="1" applyFill="1" applyBorder="1" applyAlignment="1" applyProtection="1">
      <alignment horizontal="left" vertical="center" wrapText="1"/>
      <protection locked="0"/>
    </xf>
    <xf numFmtId="0" fontId="12" fillId="2" borderId="30" xfId="0" applyFont="1" applyFill="1" applyBorder="1" applyAlignment="1" applyProtection="1">
      <alignment horizontal="left" vertical="center"/>
      <protection locked="0"/>
    </xf>
    <xf numFmtId="0" fontId="12" fillId="2" borderId="0" xfId="0" applyFont="1" applyFill="1" applyAlignment="1" applyProtection="1">
      <alignment horizontal="left" vertical="center"/>
      <protection locked="0"/>
    </xf>
    <xf numFmtId="0" fontId="12" fillId="2" borderId="11" xfId="0" applyFont="1" applyFill="1" applyBorder="1" applyAlignment="1" applyProtection="1">
      <alignment horizontal="left" vertical="center"/>
      <protection locked="0"/>
    </xf>
    <xf numFmtId="0" fontId="12" fillId="2" borderId="7" xfId="0" applyFont="1" applyFill="1" applyBorder="1" applyAlignment="1" applyProtection="1">
      <alignment horizontal="left" vertical="center"/>
      <protection locked="0"/>
    </xf>
    <xf numFmtId="0" fontId="12" fillId="2" borderId="8" xfId="0" applyFont="1" applyFill="1" applyBorder="1" applyAlignment="1" applyProtection="1">
      <alignment horizontal="left" vertical="center"/>
      <protection locked="0"/>
    </xf>
    <xf numFmtId="0" fontId="12" fillId="2" borderId="9" xfId="0" applyFont="1" applyFill="1" applyBorder="1" applyAlignment="1" applyProtection="1">
      <alignment horizontal="left" vertical="center"/>
      <protection locked="0"/>
    </xf>
    <xf numFmtId="0" fontId="4" fillId="2" borderId="14" xfId="0" applyFont="1" applyFill="1" applyBorder="1" applyAlignment="1" applyProtection="1">
      <alignment horizontal="left" vertical="center"/>
      <protection locked="0"/>
    </xf>
    <xf numFmtId="0" fontId="4" fillId="2" borderId="32" xfId="0" applyFont="1" applyFill="1" applyBorder="1" applyAlignment="1" applyProtection="1">
      <alignment horizontal="left" vertical="center"/>
      <protection locked="0"/>
    </xf>
    <xf numFmtId="0" fontId="4" fillId="2" borderId="8" xfId="0" applyFont="1" applyFill="1" applyBorder="1" applyAlignment="1" applyProtection="1">
      <alignment horizontal="center" vertical="center"/>
      <protection locked="0"/>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0" fillId="0" borderId="10" xfId="0" applyBorder="1" applyAlignment="1">
      <alignment horizontal="center" vertical="center" wrapText="1"/>
    </xf>
    <xf numFmtId="0" fontId="0" fillId="0" borderId="0" xfId="0" applyAlignment="1">
      <alignment horizontal="center" vertical="center" wrapText="1"/>
    </xf>
    <xf numFmtId="0" fontId="0" fillId="0" borderId="11" xfId="0"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177" fontId="15" fillId="2" borderId="5" xfId="0" applyNumberFormat="1" applyFont="1" applyFill="1" applyBorder="1" applyProtection="1">
      <alignment vertical="center"/>
      <protection locked="0"/>
    </xf>
    <xf numFmtId="0" fontId="4" fillId="2" borderId="5" xfId="0" applyFont="1" applyFill="1" applyBorder="1" applyAlignment="1" applyProtection="1">
      <alignment horizontal="center" vertical="center"/>
      <protection locked="0"/>
    </xf>
    <xf numFmtId="0" fontId="4" fillId="2" borderId="0" xfId="0" applyFont="1" applyFill="1" applyAlignment="1" applyProtection="1">
      <alignment horizontal="left" vertical="center" wrapText="1"/>
      <protection locked="0"/>
    </xf>
    <xf numFmtId="0" fontId="4" fillId="2" borderId="0" xfId="0" applyFont="1" applyFill="1" applyAlignment="1" applyProtection="1">
      <alignment horizontal="left" vertical="center"/>
      <protection locked="0"/>
    </xf>
    <xf numFmtId="0" fontId="4" fillId="2" borderId="11" xfId="0" applyFont="1" applyFill="1" applyBorder="1" applyAlignment="1" applyProtection="1">
      <alignment horizontal="left" vertical="center"/>
      <protection locked="0"/>
    </xf>
    <xf numFmtId="0" fontId="4" fillId="2" borderId="8" xfId="0" applyFont="1" applyFill="1" applyBorder="1" applyAlignment="1" applyProtection="1">
      <alignment horizontal="left" vertical="center"/>
      <protection locked="0"/>
    </xf>
    <xf numFmtId="0" fontId="4" fillId="2" borderId="9" xfId="0" applyFont="1" applyFill="1" applyBorder="1" applyAlignment="1" applyProtection="1">
      <alignment horizontal="left" vertical="center"/>
      <protection locked="0"/>
    </xf>
    <xf numFmtId="0" fontId="17" fillId="0" borderId="4"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9" xfId="0" applyFont="1" applyBorder="1" applyAlignment="1">
      <alignment horizontal="center" vertical="center" wrapText="1"/>
    </xf>
    <xf numFmtId="0" fontId="11" fillId="0" borderId="5" xfId="0" applyFont="1" applyBorder="1" applyAlignment="1">
      <alignment vertical="top"/>
    </xf>
    <xf numFmtId="0" fontId="11" fillId="0" borderId="6" xfId="0" applyFont="1" applyBorder="1" applyAlignment="1">
      <alignment vertical="top"/>
    </xf>
    <xf numFmtId="0" fontId="0" fillId="2" borderId="5" xfId="0" applyFill="1" applyBorder="1" applyAlignment="1" applyProtection="1">
      <alignment horizontal="left" vertical="top" wrapText="1"/>
      <protection locked="0"/>
    </xf>
    <xf numFmtId="0" fontId="0" fillId="2" borderId="6" xfId="0" applyFill="1" applyBorder="1" applyAlignment="1" applyProtection="1">
      <alignment horizontal="left" vertical="top" wrapText="1"/>
      <protection locked="0"/>
    </xf>
    <xf numFmtId="0" fontId="0" fillId="2" borderId="8" xfId="0" applyFill="1" applyBorder="1" applyAlignment="1" applyProtection="1">
      <alignment horizontal="left" vertical="top" wrapText="1"/>
      <protection locked="0"/>
    </xf>
    <xf numFmtId="0" fontId="0" fillId="2" borderId="9" xfId="0" applyFill="1" applyBorder="1" applyAlignment="1" applyProtection="1">
      <alignment horizontal="left" vertical="top" wrapText="1"/>
      <protection locked="0"/>
    </xf>
    <xf numFmtId="0" fontId="15" fillId="7" borderId="7" xfId="0" applyFont="1" applyFill="1" applyBorder="1" applyAlignment="1" applyProtection="1">
      <alignment horizontal="center" vertical="center"/>
      <protection locked="0"/>
    </xf>
    <xf numFmtId="0" fontId="15" fillId="7" borderId="8" xfId="0" applyFont="1" applyFill="1" applyBorder="1" applyAlignment="1" applyProtection="1">
      <alignment horizontal="center" vertical="center"/>
      <protection locked="0"/>
    </xf>
    <xf numFmtId="0" fontId="15" fillId="7" borderId="9" xfId="0" applyFont="1" applyFill="1" applyBorder="1" applyAlignment="1" applyProtection="1">
      <alignment horizontal="center" vertical="center"/>
      <protection locked="0"/>
    </xf>
    <xf numFmtId="0" fontId="27" fillId="2" borderId="1" xfId="1" applyFont="1" applyFill="1" applyBorder="1" applyAlignment="1" applyProtection="1">
      <alignment horizontal="left" vertical="center"/>
      <protection locked="0"/>
    </xf>
    <xf numFmtId="0" fontId="27" fillId="2" borderId="2" xfId="1" applyFont="1" applyFill="1" applyBorder="1" applyAlignment="1" applyProtection="1">
      <alignment horizontal="left" vertical="center"/>
      <protection locked="0"/>
    </xf>
    <xf numFmtId="0" fontId="27" fillId="2" borderId="3" xfId="1" applyFont="1" applyFill="1" applyBorder="1" applyAlignment="1" applyProtection="1">
      <alignment horizontal="left" vertical="center"/>
      <protection locked="0"/>
    </xf>
    <xf numFmtId="0" fontId="15" fillId="0" borderId="4" xfId="0" applyFont="1" applyBorder="1" applyAlignment="1" applyProtection="1">
      <alignment horizontal="center" vertical="center" textRotation="255" shrinkToFit="1"/>
      <protection locked="0"/>
    </xf>
    <xf numFmtId="0" fontId="15" fillId="0" borderId="7" xfId="0" applyFont="1" applyBorder="1" applyAlignment="1" applyProtection="1">
      <alignment horizontal="center" vertical="center" textRotation="255" shrinkToFit="1"/>
      <protection locked="0"/>
    </xf>
    <xf numFmtId="0" fontId="15" fillId="2" borderId="5" xfId="0" applyFont="1" applyFill="1" applyBorder="1" applyAlignment="1" applyProtection="1">
      <alignment horizontal="center" vertical="center" shrinkToFit="1"/>
      <protection locked="0"/>
    </xf>
    <xf numFmtId="0" fontId="15" fillId="2" borderId="6" xfId="0" applyFont="1" applyFill="1" applyBorder="1" applyAlignment="1" applyProtection="1">
      <alignment horizontal="center" vertical="center" shrinkToFit="1"/>
      <protection locked="0"/>
    </xf>
    <xf numFmtId="0" fontId="15" fillId="2" borderId="8" xfId="0" applyFont="1" applyFill="1" applyBorder="1" applyAlignment="1" applyProtection="1">
      <alignment horizontal="center" vertical="center" shrinkToFit="1"/>
      <protection locked="0"/>
    </xf>
    <xf numFmtId="0" fontId="15" fillId="2" borderId="9" xfId="0" applyFont="1" applyFill="1" applyBorder="1" applyAlignment="1" applyProtection="1">
      <alignment horizontal="center" vertical="center" shrinkToFit="1"/>
      <protection locked="0"/>
    </xf>
    <xf numFmtId="0" fontId="11" fillId="0" borderId="8" xfId="0" applyFont="1" applyBorder="1" applyAlignment="1">
      <alignment horizontal="left" vertical="center" wrapText="1"/>
    </xf>
    <xf numFmtId="0" fontId="0" fillId="0" borderId="4" xfId="0" applyBorder="1" applyAlignment="1">
      <alignment horizontal="center" vertical="center" textRotation="255"/>
    </xf>
    <xf numFmtId="0" fontId="0" fillId="0" borderId="6" xfId="0" applyBorder="1" applyAlignment="1">
      <alignment horizontal="center" vertical="center" textRotation="255"/>
    </xf>
    <xf numFmtId="0" fontId="0" fillId="0" borderId="10" xfId="0" applyBorder="1" applyAlignment="1">
      <alignment horizontal="center" vertical="center" textRotation="255"/>
    </xf>
    <xf numFmtId="0" fontId="0" fillId="0" borderId="11" xfId="0" applyBorder="1" applyAlignment="1">
      <alignment horizontal="center" vertical="center" textRotation="255"/>
    </xf>
    <xf numFmtId="0" fontId="0" fillId="0" borderId="7" xfId="0" applyBorder="1" applyAlignment="1">
      <alignment horizontal="center" vertical="center" textRotation="255"/>
    </xf>
    <xf numFmtId="0" fontId="0" fillId="0" borderId="9" xfId="0" applyBorder="1" applyAlignment="1">
      <alignment horizontal="center" vertical="center" textRotation="255"/>
    </xf>
    <xf numFmtId="0" fontId="12" fillId="2" borderId="5" xfId="0" applyFont="1" applyFill="1" applyBorder="1" applyAlignment="1" applyProtection="1">
      <alignment horizontal="left" vertical="center"/>
      <protection locked="0"/>
    </xf>
    <xf numFmtId="0" fontId="12" fillId="2" borderId="6" xfId="0" applyFont="1" applyFill="1" applyBorder="1" applyAlignment="1" applyProtection="1">
      <alignment horizontal="left" vertical="center"/>
      <protection locked="0"/>
    </xf>
    <xf numFmtId="0" fontId="1" fillId="0" borderId="4" xfId="2" applyBorder="1" applyAlignment="1">
      <alignment horizontal="center" vertical="center" wrapText="1"/>
    </xf>
    <xf numFmtId="0" fontId="1" fillId="0" borderId="5" xfId="2" applyBorder="1" applyAlignment="1">
      <alignment horizontal="center" vertical="center"/>
    </xf>
    <xf numFmtId="0" fontId="1" fillId="0" borderId="6" xfId="2" applyBorder="1" applyAlignment="1">
      <alignment horizontal="center" vertical="center"/>
    </xf>
    <xf numFmtId="0" fontId="1" fillId="0" borderId="7" xfId="2" applyBorder="1" applyAlignment="1">
      <alignment horizontal="center" vertical="center"/>
    </xf>
    <xf numFmtId="0" fontId="1" fillId="0" borderId="8" xfId="2" applyBorder="1" applyAlignment="1">
      <alignment horizontal="center" vertical="center"/>
    </xf>
    <xf numFmtId="0" fontId="1" fillId="0" borderId="9" xfId="2" applyBorder="1" applyAlignment="1">
      <alignment horizontal="center" vertical="center"/>
    </xf>
    <xf numFmtId="0" fontId="6" fillId="2" borderId="2" xfId="0" applyFont="1" applyFill="1" applyBorder="1" applyAlignment="1" applyProtection="1">
      <alignment horizontal="left" vertical="center" shrinkToFit="1"/>
      <protection locked="0"/>
    </xf>
    <xf numFmtId="0" fontId="6" fillId="2" borderId="3" xfId="0" applyFont="1" applyFill="1" applyBorder="1" applyAlignment="1" applyProtection="1">
      <alignment horizontal="left" vertical="center" shrinkToFit="1"/>
      <protection locked="0"/>
    </xf>
    <xf numFmtId="0" fontId="12" fillId="2" borderId="2" xfId="0" applyFont="1" applyFill="1" applyBorder="1" applyAlignment="1" applyProtection="1">
      <alignment horizontal="left" vertical="center"/>
      <protection locked="0"/>
    </xf>
    <xf numFmtId="0" fontId="12" fillId="2" borderId="3" xfId="0" applyFont="1" applyFill="1" applyBorder="1" applyAlignment="1" applyProtection="1">
      <alignment horizontal="left" vertical="center"/>
      <protection locked="0"/>
    </xf>
    <xf numFmtId="0" fontId="17" fillId="0" borderId="5" xfId="0" applyFont="1" applyBorder="1" applyAlignment="1">
      <alignment horizontal="center" vertical="center"/>
    </xf>
    <xf numFmtId="0" fontId="17" fillId="0" borderId="6" xfId="0" applyFont="1" applyBorder="1" applyAlignment="1">
      <alignment horizontal="center" vertical="center"/>
    </xf>
    <xf numFmtId="0" fontId="17" fillId="0" borderId="7"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15" fillId="2" borderId="4" xfId="0" applyFont="1" applyFill="1" applyBorder="1" applyAlignment="1" applyProtection="1">
      <alignment horizontal="center" vertical="center" shrinkToFit="1"/>
      <protection locked="0"/>
    </xf>
    <xf numFmtId="0" fontId="15" fillId="2" borderId="7" xfId="0" applyFont="1" applyFill="1" applyBorder="1" applyAlignment="1" applyProtection="1">
      <alignment horizontal="center" vertical="center" shrinkToFit="1"/>
      <protection locked="0"/>
    </xf>
    <xf numFmtId="0" fontId="4" fillId="2" borderId="1" xfId="0" applyFont="1" applyFill="1" applyBorder="1" applyAlignment="1" applyProtection="1">
      <alignment horizontal="left" vertical="center"/>
      <protection locked="0"/>
    </xf>
    <xf numFmtId="0" fontId="4" fillId="2" borderId="2" xfId="0" applyFont="1" applyFill="1" applyBorder="1" applyAlignment="1" applyProtection="1">
      <alignment horizontal="left" vertical="center"/>
      <protection locked="0"/>
    </xf>
    <xf numFmtId="0" fontId="4" fillId="2" borderId="3" xfId="0" applyFont="1" applyFill="1" applyBorder="1" applyAlignment="1" applyProtection="1">
      <alignment horizontal="left" vertical="center"/>
      <protection locked="0"/>
    </xf>
    <xf numFmtId="0" fontId="4" fillId="2" borderId="2" xfId="0" applyFont="1" applyFill="1" applyBorder="1" applyAlignment="1" applyProtection="1">
      <alignment horizontal="left" vertical="center" shrinkToFit="1"/>
      <protection locked="0"/>
    </xf>
    <xf numFmtId="0" fontId="4" fillId="2" borderId="3" xfId="0" applyFont="1" applyFill="1" applyBorder="1" applyAlignment="1" applyProtection="1">
      <alignment horizontal="left" vertical="center" shrinkToFit="1"/>
      <protection locked="0"/>
    </xf>
    <xf numFmtId="0" fontId="4" fillId="0" borderId="4" xfId="0" applyFont="1" applyBorder="1" applyAlignment="1">
      <alignment horizontal="center" vertical="center" textRotation="255"/>
    </xf>
    <xf numFmtId="0" fontId="4" fillId="0" borderId="6" xfId="0" applyFont="1" applyBorder="1" applyAlignment="1">
      <alignment horizontal="center" vertical="center" textRotation="255"/>
    </xf>
    <xf numFmtId="0" fontId="4" fillId="0" borderId="10" xfId="0" applyFont="1" applyBorder="1" applyAlignment="1">
      <alignment horizontal="center" vertical="center" textRotation="255"/>
    </xf>
    <xf numFmtId="0" fontId="4" fillId="0" borderId="11" xfId="0" applyFont="1" applyBorder="1" applyAlignment="1">
      <alignment horizontal="center" vertical="center" textRotation="255"/>
    </xf>
    <xf numFmtId="0" fontId="4" fillId="0" borderId="7" xfId="0" applyFont="1" applyBorder="1" applyAlignment="1">
      <alignment horizontal="center" vertical="center" textRotation="255"/>
    </xf>
    <xf numFmtId="0" fontId="4" fillId="0" borderId="9" xfId="0" applyFont="1" applyBorder="1" applyAlignment="1">
      <alignment horizontal="center" vertical="center" textRotation="255"/>
    </xf>
    <xf numFmtId="0" fontId="1" fillId="8" borderId="7" xfId="2" applyFill="1" applyBorder="1" applyAlignment="1">
      <alignment horizontal="center" vertical="center"/>
    </xf>
    <xf numFmtId="0" fontId="1" fillId="8" borderId="8" xfId="2" applyFill="1" applyBorder="1" applyAlignment="1">
      <alignment horizontal="center" vertical="center"/>
    </xf>
    <xf numFmtId="0" fontId="1" fillId="8" borderId="9" xfId="2" applyFill="1" applyBorder="1" applyAlignment="1">
      <alignment horizontal="center" vertical="center"/>
    </xf>
    <xf numFmtId="0" fontId="1" fillId="8" borderId="7" xfId="2" applyFill="1" applyBorder="1" applyAlignment="1">
      <alignment horizontal="center" vertical="center" wrapText="1"/>
    </xf>
    <xf numFmtId="0" fontId="1" fillId="8" borderId="8" xfId="2" applyFill="1" applyBorder="1" applyAlignment="1">
      <alignment horizontal="center" vertical="center" wrapText="1"/>
    </xf>
    <xf numFmtId="0" fontId="1" fillId="8" borderId="9" xfId="2" applyFill="1" applyBorder="1" applyAlignment="1">
      <alignment horizontal="center" vertical="center" wrapText="1"/>
    </xf>
    <xf numFmtId="0" fontId="1" fillId="2" borderId="2" xfId="0" applyFont="1" applyFill="1" applyBorder="1" applyAlignment="1" applyProtection="1">
      <alignment horizontal="left" vertical="center"/>
      <protection locked="0"/>
    </xf>
    <xf numFmtId="0" fontId="1" fillId="2" borderId="3" xfId="0" applyFont="1" applyFill="1" applyBorder="1" applyAlignment="1" applyProtection="1">
      <alignment horizontal="left" vertical="center"/>
      <protection locked="0"/>
    </xf>
    <xf numFmtId="0" fontId="20" fillId="0" borderId="0" xfId="0" applyFont="1" applyAlignment="1">
      <alignment horizontal="left" vertical="center"/>
    </xf>
    <xf numFmtId="0" fontId="0" fillId="0" borderId="4" xfId="0" applyBorder="1" applyAlignment="1">
      <alignment horizontal="left" vertical="center"/>
    </xf>
    <xf numFmtId="0" fontId="0" fillId="0" borderId="5" xfId="0" applyBorder="1">
      <alignment vertical="center"/>
    </xf>
    <xf numFmtId="0" fontId="0" fillId="0" borderId="10" xfId="0" applyBorder="1">
      <alignment vertical="center"/>
    </xf>
    <xf numFmtId="0" fontId="0" fillId="0" borderId="0" xfId="0">
      <alignment vertical="center"/>
    </xf>
    <xf numFmtId="0" fontId="0" fillId="0" borderId="7" xfId="0" applyBorder="1">
      <alignment vertical="center"/>
    </xf>
    <xf numFmtId="0" fontId="0" fillId="0" borderId="8" xfId="0" applyBorder="1">
      <alignment vertical="center"/>
    </xf>
    <xf numFmtId="0" fontId="0" fillId="0" borderId="4" xfId="0" applyBorder="1" applyAlignment="1">
      <alignment horizontal="left" vertical="center" wrapText="1"/>
    </xf>
    <xf numFmtId="0" fontId="0" fillId="0" borderId="5" xfId="0" applyBorder="1" applyAlignment="1">
      <alignment horizontal="left" vertical="center" wrapText="1"/>
    </xf>
    <xf numFmtId="0" fontId="0" fillId="0" borderId="6" xfId="0" applyBorder="1" applyAlignment="1">
      <alignment horizontal="left" vertical="center" wrapText="1"/>
    </xf>
    <xf numFmtId="0" fontId="0" fillId="0" borderId="10" xfId="0" applyBorder="1" applyAlignment="1">
      <alignment horizontal="left" vertical="center" wrapText="1"/>
    </xf>
    <xf numFmtId="0" fontId="0" fillId="0" borderId="0" xfId="0" applyBorder="1" applyAlignment="1">
      <alignment horizontal="left" vertical="center" wrapText="1"/>
    </xf>
    <xf numFmtId="0" fontId="0" fillId="0" borderId="11" xfId="0" applyBorder="1" applyAlignment="1">
      <alignment horizontal="left" vertical="center" wrapText="1"/>
    </xf>
    <xf numFmtId="0" fontId="1" fillId="8" borderId="4" xfId="2" applyFill="1" applyBorder="1" applyAlignment="1">
      <alignment horizontal="center" vertical="center"/>
    </xf>
    <xf numFmtId="0" fontId="1" fillId="8" borderId="5" xfId="2" applyFill="1" applyBorder="1" applyAlignment="1">
      <alignment horizontal="center" vertical="center"/>
    </xf>
    <xf numFmtId="0" fontId="1" fillId="8" borderId="6" xfId="2" applyFill="1" applyBorder="1" applyAlignment="1">
      <alignment horizontal="center" vertical="center"/>
    </xf>
    <xf numFmtId="0" fontId="4" fillId="0" borderId="5" xfId="0" applyFont="1" applyFill="1" applyBorder="1" applyAlignment="1">
      <alignment horizontal="center" vertical="center" textRotation="255"/>
    </xf>
    <xf numFmtId="0" fontId="1" fillId="0" borderId="5" xfId="2" applyBorder="1" applyAlignment="1">
      <alignment horizontal="center" vertical="center" wrapText="1"/>
    </xf>
    <xf numFmtId="0" fontId="1" fillId="0" borderId="6" xfId="2" applyBorder="1" applyAlignment="1">
      <alignment horizontal="center" vertical="center" wrapText="1"/>
    </xf>
    <xf numFmtId="0" fontId="1" fillId="0" borderId="10" xfId="2" applyBorder="1" applyAlignment="1">
      <alignment horizontal="center" vertical="center" wrapText="1"/>
    </xf>
    <xf numFmtId="0" fontId="1" fillId="0" borderId="0" xfId="2" applyBorder="1" applyAlignment="1">
      <alignment horizontal="center" vertical="center" wrapText="1"/>
    </xf>
    <xf numFmtId="0" fontId="1" fillId="0" borderId="11" xfId="2" applyBorder="1" applyAlignment="1">
      <alignment horizontal="center" vertical="center" wrapText="1"/>
    </xf>
    <xf numFmtId="0" fontId="1" fillId="0" borderId="7" xfId="2" applyBorder="1" applyAlignment="1">
      <alignment horizontal="center" vertical="center" wrapText="1"/>
    </xf>
    <xf numFmtId="0" fontId="1" fillId="0" borderId="8" xfId="2" applyBorder="1" applyAlignment="1">
      <alignment horizontal="center" vertical="center" wrapText="1"/>
    </xf>
    <xf numFmtId="0" fontId="1" fillId="0" borderId="9" xfId="2" applyBorder="1" applyAlignment="1">
      <alignment horizontal="center" vertical="center" wrapText="1"/>
    </xf>
    <xf numFmtId="0" fontId="1" fillId="0" borderId="4" xfId="2" applyBorder="1" applyAlignment="1">
      <alignment horizontal="center" vertical="center"/>
    </xf>
    <xf numFmtId="0" fontId="1" fillId="0" borderId="10" xfId="2" applyBorder="1" applyAlignment="1">
      <alignment horizontal="center" vertical="center"/>
    </xf>
    <xf numFmtId="0" fontId="1" fillId="0" borderId="0" xfId="2" applyBorder="1" applyAlignment="1">
      <alignment horizontal="center" vertical="center"/>
    </xf>
    <xf numFmtId="0" fontId="1" fillId="0" borderId="11" xfId="2" applyBorder="1" applyAlignment="1">
      <alignment horizontal="center" vertical="center"/>
    </xf>
    <xf numFmtId="0" fontId="14" fillId="0" borderId="0" xfId="0" applyFont="1" applyAlignment="1">
      <alignment vertical="center" wrapText="1"/>
    </xf>
    <xf numFmtId="0" fontId="6" fillId="0" borderId="20" xfId="0" applyFont="1" applyBorder="1" applyAlignment="1">
      <alignment horizontal="center" vertical="center" shrinkToFit="1"/>
    </xf>
    <xf numFmtId="0" fontId="6" fillId="0" borderId="0" xfId="0" applyFont="1" applyBorder="1" applyAlignment="1">
      <alignment horizontal="center" vertical="center" shrinkToFit="1"/>
    </xf>
    <xf numFmtId="0" fontId="6" fillId="0" borderId="21" xfId="0" applyFont="1" applyBorder="1" applyAlignment="1">
      <alignment horizontal="center" vertical="center" shrinkToFit="1"/>
    </xf>
    <xf numFmtId="0" fontId="0" fillId="0" borderId="4" xfId="2" applyFont="1" applyBorder="1" applyAlignment="1">
      <alignment horizontal="center" vertical="center" wrapText="1"/>
    </xf>
    <xf numFmtId="0" fontId="0" fillId="0" borderId="5" xfId="2" applyFont="1" applyBorder="1" applyAlignment="1">
      <alignment horizontal="center" vertical="center" wrapText="1"/>
    </xf>
    <xf numFmtId="0" fontId="0" fillId="0" borderId="6" xfId="2" applyFont="1" applyBorder="1" applyAlignment="1">
      <alignment horizontal="center" vertical="center" wrapText="1"/>
    </xf>
    <xf numFmtId="0" fontId="0" fillId="0" borderId="0" xfId="0" applyFont="1" applyAlignment="1">
      <alignment horizontal="right" vertical="center" wrapText="1"/>
    </xf>
    <xf numFmtId="0" fontId="0" fillId="0" borderId="8" xfId="2" applyFont="1" applyBorder="1" applyAlignment="1">
      <alignment horizontal="center" vertical="center" wrapText="1"/>
    </xf>
    <xf numFmtId="0" fontId="0" fillId="0" borderId="9" xfId="2" applyFont="1" applyBorder="1" applyAlignment="1">
      <alignment horizontal="center" vertical="center" wrapText="1"/>
    </xf>
    <xf numFmtId="0" fontId="0" fillId="0" borderId="29" xfId="2" applyFont="1" applyBorder="1" applyAlignment="1">
      <alignment horizontal="center" vertical="center"/>
    </xf>
    <xf numFmtId="0" fontId="0" fillId="0" borderId="10" xfId="2" applyFont="1" applyBorder="1" applyAlignment="1">
      <alignment horizontal="center" vertical="center" wrapText="1"/>
    </xf>
    <xf numFmtId="0" fontId="0" fillId="0" borderId="0" xfId="2" applyFont="1" applyBorder="1" applyAlignment="1">
      <alignment horizontal="center" vertical="center" wrapText="1"/>
    </xf>
    <xf numFmtId="0" fontId="0" fillId="0" borderId="11" xfId="2" applyFont="1" applyBorder="1" applyAlignment="1">
      <alignment horizontal="center" vertical="center" wrapText="1"/>
    </xf>
    <xf numFmtId="0" fontId="0" fillId="0" borderId="7" xfId="2" applyFont="1" applyBorder="1" applyAlignment="1">
      <alignment horizontal="center" vertical="center" wrapText="1"/>
    </xf>
    <xf numFmtId="0" fontId="0" fillId="0" borderId="4" xfId="2" applyFont="1" applyBorder="1" applyAlignment="1">
      <alignment horizontal="center" vertical="center"/>
    </xf>
    <xf numFmtId="0" fontId="0" fillId="0" borderId="5" xfId="2" applyFont="1" applyBorder="1" applyAlignment="1">
      <alignment horizontal="center" vertical="center"/>
    </xf>
    <xf numFmtId="0" fontId="0" fillId="0" borderId="6" xfId="2" applyFont="1" applyBorder="1" applyAlignment="1">
      <alignment horizontal="center" vertical="center"/>
    </xf>
    <xf numFmtId="0" fontId="0" fillId="0" borderId="7" xfId="2" applyFont="1" applyBorder="1" applyAlignment="1">
      <alignment horizontal="center" vertical="center"/>
    </xf>
    <xf numFmtId="0" fontId="0" fillId="0" borderId="8" xfId="2" applyFont="1" applyBorder="1" applyAlignment="1">
      <alignment horizontal="center" vertical="center"/>
    </xf>
    <xf numFmtId="0" fontId="0" fillId="0" borderId="9" xfId="2" applyFont="1" applyBorder="1" applyAlignment="1">
      <alignment horizontal="center" vertical="center"/>
    </xf>
    <xf numFmtId="0" fontId="0" fillId="0" borderId="10" xfId="2" applyFont="1" applyBorder="1" applyAlignment="1">
      <alignment horizontal="center" vertical="center"/>
    </xf>
    <xf numFmtId="0" fontId="0" fillId="0" borderId="0" xfId="2" applyFont="1" applyBorder="1" applyAlignment="1">
      <alignment horizontal="center" vertical="center"/>
    </xf>
    <xf numFmtId="0" fontId="0" fillId="0" borderId="11" xfId="2" applyFont="1" applyBorder="1" applyAlignment="1">
      <alignment horizontal="center" vertical="center"/>
    </xf>
    <xf numFmtId="0" fontId="40" fillId="0" borderId="5" xfId="2" applyFont="1" applyBorder="1">
      <alignment vertical="center"/>
    </xf>
    <xf numFmtId="0" fontId="22" fillId="0" borderId="19" xfId="0" applyFont="1" applyBorder="1" applyAlignment="1">
      <alignment horizontal="left"/>
    </xf>
    <xf numFmtId="0" fontId="29" fillId="0" borderId="19" xfId="0" applyFont="1" applyBorder="1" applyAlignment="1">
      <alignment horizontal="center" vertical="center"/>
    </xf>
    <xf numFmtId="0" fontId="31" fillId="0" borderId="0" xfId="0" applyFont="1" applyAlignment="1">
      <alignment horizontal="right"/>
    </xf>
    <xf numFmtId="0" fontId="11" fillId="0" borderId="0" xfId="0" applyFont="1" applyAlignment="1">
      <alignment horizontal="center" vertical="center" wrapText="1"/>
    </xf>
    <xf numFmtId="0" fontId="3" fillId="0" borderId="26" xfId="0" applyFont="1" applyBorder="1" applyAlignment="1">
      <alignment horizontal="center" vertical="center" wrapText="1"/>
    </xf>
    <xf numFmtId="0" fontId="28" fillId="0" borderId="0" xfId="0" applyFont="1" applyBorder="1" applyAlignment="1">
      <alignment vertical="top" wrapText="1"/>
    </xf>
    <xf numFmtId="0" fontId="5" fillId="0" borderId="24" xfId="0" applyFont="1" applyBorder="1" applyAlignment="1">
      <alignment horizontal="left" vertical="center" wrapText="1"/>
    </xf>
    <xf numFmtId="0" fontId="6" fillId="0" borderId="20" xfId="0" applyFont="1" applyBorder="1" applyAlignment="1">
      <alignment horizontal="center" vertical="center"/>
    </xf>
    <xf numFmtId="0" fontId="6" fillId="0" borderId="0" xfId="0" applyFont="1" applyBorder="1" applyAlignment="1">
      <alignment horizontal="center" vertical="center"/>
    </xf>
    <xf numFmtId="0" fontId="6" fillId="0" borderId="21" xfId="0" applyFont="1" applyBorder="1" applyAlignment="1">
      <alignment horizontal="center" vertical="center"/>
    </xf>
    <xf numFmtId="0" fontId="34" fillId="4" borderId="0" xfId="0" applyFont="1" applyFill="1" applyAlignment="1">
      <alignment horizontal="right" vertical="center" wrapText="1"/>
    </xf>
    <xf numFmtId="0" fontId="34" fillId="4" borderId="0" xfId="0" applyFont="1" applyFill="1" applyAlignment="1">
      <alignment horizontal="right" vertical="center"/>
    </xf>
    <xf numFmtId="0" fontId="34" fillId="4" borderId="0" xfId="0" applyFont="1" applyFill="1" applyAlignment="1">
      <alignment horizontal="center" vertical="center" wrapText="1"/>
    </xf>
    <xf numFmtId="0" fontId="34" fillId="4" borderId="0" xfId="0" applyFont="1" applyFill="1" applyAlignment="1">
      <alignment horizontal="left" vertical="center" wrapText="1"/>
    </xf>
    <xf numFmtId="0" fontId="0" fillId="4" borderId="0" xfId="0" applyFill="1" applyAlignment="1">
      <alignment horizontal="left" vertical="center" wrapText="1"/>
    </xf>
    <xf numFmtId="0" fontId="1" fillId="4" borderId="0" xfId="0" applyFont="1" applyFill="1" applyAlignment="1">
      <alignment horizontal="right" vertical="center" wrapText="1"/>
    </xf>
    <xf numFmtId="0" fontId="1" fillId="4" borderId="0" xfId="0" applyFont="1" applyFill="1" applyAlignment="1">
      <alignment horizontal="right" vertical="center"/>
    </xf>
    <xf numFmtId="0" fontId="1" fillId="4" borderId="0" xfId="0" applyFont="1" applyFill="1" applyAlignment="1">
      <alignment horizontal="center" vertical="center" wrapText="1"/>
    </xf>
    <xf numFmtId="0" fontId="1" fillId="4" borderId="0" xfId="0" applyFont="1" applyFill="1" applyAlignment="1">
      <alignment horizontal="left" vertical="center" wrapText="1"/>
    </xf>
  </cellXfs>
  <cellStyles count="3">
    <cellStyle name="ハイパーリンク" xfId="1" builtinId="8"/>
    <cellStyle name="標準" xfId="0" builtinId="0"/>
    <cellStyle name="標準 2" xfId="2" xr:uid="{6CF39351-827B-4287-8C7B-FD9BF6D53891}"/>
  </cellStyles>
  <dxfs count="39">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ill>
        <patternFill patternType="none">
          <bgColor indexed="65"/>
        </patternFill>
      </fill>
    </dxf>
    <dxf>
      <fill>
        <patternFill patternType="none">
          <bgColor indexed="65"/>
        </patternFill>
      </fill>
    </dxf>
    <dxf>
      <font>
        <b/>
        <i val="0"/>
        <condense val="0"/>
        <extend val="0"/>
        <color indexed="9"/>
      </font>
      <fill>
        <patternFill>
          <bgColor indexed="12"/>
        </patternFill>
      </fill>
    </dxf>
    <dxf>
      <fill>
        <patternFill patternType="none">
          <bgColor indexed="65"/>
        </patternFill>
      </fill>
    </dxf>
    <dxf>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ill>
        <patternFill patternType="none">
          <bgColor indexed="65"/>
        </patternFill>
      </fill>
    </dxf>
    <dxf>
      <font>
        <condense val="0"/>
        <extend val="0"/>
        <color auto="1"/>
      </font>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ill>
        <patternFill patternType="none">
          <bgColor indexed="65"/>
        </patternFill>
      </fill>
    </dxf>
    <dxf>
      <fill>
        <patternFill patternType="none">
          <bgColor indexed="65"/>
        </patternFill>
      </fill>
    </dxf>
    <dxf>
      <font>
        <b/>
        <i val="0"/>
        <condense val="0"/>
        <extend val="0"/>
        <color indexed="9"/>
      </font>
      <fill>
        <patternFill>
          <bgColor indexed="12"/>
        </patternFill>
      </fill>
    </dxf>
    <dxf>
      <fill>
        <patternFill patternType="none">
          <bgColor indexed="65"/>
        </patternFill>
      </fill>
    </dxf>
    <dxf>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CC"/>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8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61</xdr:col>
      <xdr:colOff>0</xdr:colOff>
      <xdr:row>4</xdr:row>
      <xdr:rowOff>0</xdr:rowOff>
    </xdr:from>
    <xdr:to>
      <xdr:col>61</xdr:col>
      <xdr:colOff>0</xdr:colOff>
      <xdr:row>4</xdr:row>
      <xdr:rowOff>0</xdr:rowOff>
    </xdr:to>
    <xdr:sp macro="" textlink="">
      <xdr:nvSpPr>
        <xdr:cNvPr id="2" name="Line 8">
          <a:extLst>
            <a:ext uri="{FF2B5EF4-FFF2-40B4-BE49-F238E27FC236}">
              <a16:creationId xmlns:a16="http://schemas.microsoft.com/office/drawing/2014/main" id="{6DA42B6E-0601-4164-ACA9-E2B3485BD0A3}"/>
            </a:ext>
          </a:extLst>
        </xdr:cNvPr>
        <xdr:cNvSpPr>
          <a:spLocks noChangeShapeType="1"/>
        </xdr:cNvSpPr>
      </xdr:nvSpPr>
      <xdr:spPr bwMode="auto">
        <a:xfrm>
          <a:off x="14497050" y="1190625"/>
          <a:ext cx="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61</xdr:col>
      <xdr:colOff>0</xdr:colOff>
      <xdr:row>3</xdr:row>
      <xdr:rowOff>0</xdr:rowOff>
    </xdr:from>
    <xdr:to>
      <xdr:col>61</xdr:col>
      <xdr:colOff>0</xdr:colOff>
      <xdr:row>3</xdr:row>
      <xdr:rowOff>0</xdr:rowOff>
    </xdr:to>
    <xdr:sp macro="" textlink="">
      <xdr:nvSpPr>
        <xdr:cNvPr id="3" name="Line 9">
          <a:extLst>
            <a:ext uri="{FF2B5EF4-FFF2-40B4-BE49-F238E27FC236}">
              <a16:creationId xmlns:a16="http://schemas.microsoft.com/office/drawing/2014/main" id="{C6324A71-3C90-4BB0-9D7D-BF0345BC0679}"/>
            </a:ext>
          </a:extLst>
        </xdr:cNvPr>
        <xdr:cNvSpPr>
          <a:spLocks noChangeShapeType="1"/>
        </xdr:cNvSpPr>
      </xdr:nvSpPr>
      <xdr:spPr bwMode="auto">
        <a:xfrm>
          <a:off x="14497050" y="952500"/>
          <a:ext cx="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33</xdr:col>
      <xdr:colOff>28575</xdr:colOff>
      <xdr:row>4</xdr:row>
      <xdr:rowOff>200025</xdr:rowOff>
    </xdr:from>
    <xdr:to>
      <xdr:col>59</xdr:col>
      <xdr:colOff>9525</xdr:colOff>
      <xdr:row>4</xdr:row>
      <xdr:rowOff>200025</xdr:rowOff>
    </xdr:to>
    <xdr:sp macro="" textlink="">
      <xdr:nvSpPr>
        <xdr:cNvPr id="4" name="Line 1">
          <a:extLst>
            <a:ext uri="{FF2B5EF4-FFF2-40B4-BE49-F238E27FC236}">
              <a16:creationId xmlns:a16="http://schemas.microsoft.com/office/drawing/2014/main" id="{10D86236-50CD-49B8-AB1F-0AA35EAE8AC5}"/>
            </a:ext>
          </a:extLst>
        </xdr:cNvPr>
        <xdr:cNvSpPr>
          <a:spLocks noChangeShapeType="1"/>
        </xdr:cNvSpPr>
      </xdr:nvSpPr>
      <xdr:spPr bwMode="auto">
        <a:xfrm>
          <a:off x="7858125" y="1390650"/>
          <a:ext cx="617220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33</xdr:col>
      <xdr:colOff>9525</xdr:colOff>
      <xdr:row>3</xdr:row>
      <xdr:rowOff>228600</xdr:rowOff>
    </xdr:from>
    <xdr:to>
      <xdr:col>59</xdr:col>
      <xdr:colOff>9525</xdr:colOff>
      <xdr:row>3</xdr:row>
      <xdr:rowOff>228600</xdr:rowOff>
    </xdr:to>
    <xdr:sp macro="" textlink="">
      <xdr:nvSpPr>
        <xdr:cNvPr id="5" name="Line 2">
          <a:extLst>
            <a:ext uri="{FF2B5EF4-FFF2-40B4-BE49-F238E27FC236}">
              <a16:creationId xmlns:a16="http://schemas.microsoft.com/office/drawing/2014/main" id="{048DEE63-11FB-44E6-BA90-37E35C11F6D8}"/>
            </a:ext>
          </a:extLst>
        </xdr:cNvPr>
        <xdr:cNvSpPr>
          <a:spLocks noChangeShapeType="1"/>
        </xdr:cNvSpPr>
      </xdr:nvSpPr>
      <xdr:spPr bwMode="auto">
        <a:xfrm>
          <a:off x="7839075" y="1181100"/>
          <a:ext cx="619125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0</xdr:col>
      <xdr:colOff>63500</xdr:colOff>
      <xdr:row>0</xdr:row>
      <xdr:rowOff>76200</xdr:rowOff>
    </xdr:from>
    <xdr:to>
      <xdr:col>1</xdr:col>
      <xdr:colOff>222250</xdr:colOff>
      <xdr:row>24</xdr:row>
      <xdr:rowOff>174625</xdr:rowOff>
    </xdr:to>
    <xdr:sp macro="" textlink="">
      <xdr:nvSpPr>
        <xdr:cNvPr id="13" name="Text Box 10">
          <a:extLst>
            <a:ext uri="{FF2B5EF4-FFF2-40B4-BE49-F238E27FC236}">
              <a16:creationId xmlns:a16="http://schemas.microsoft.com/office/drawing/2014/main" id="{28D37D5C-9A0C-4643-A480-10A5101BF87B}"/>
            </a:ext>
          </a:extLst>
        </xdr:cNvPr>
        <xdr:cNvSpPr txBox="1">
          <a:spLocks noChangeArrowheads="1"/>
        </xdr:cNvSpPr>
      </xdr:nvSpPr>
      <xdr:spPr bwMode="auto">
        <a:xfrm>
          <a:off x="63500" y="76200"/>
          <a:ext cx="374650" cy="5889625"/>
        </a:xfrm>
        <a:prstGeom prst="rect">
          <a:avLst/>
        </a:prstGeom>
        <a:solidFill>
          <a:srgbClr xmlns:mc="http://schemas.openxmlformats.org/markup-compatibility/2006" xmlns:a14="http://schemas.microsoft.com/office/drawing/2010/main" val="FFCC00" mc:Ignorable="a14" a14:legacySpreadsheetColorIndex="51"/>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wordArtVertRtl" wrap="square" lIns="36576" tIns="0" rIns="36576" bIns="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ja-JP" altLang="en-US" sz="1200" b="1" i="0" u="none" strike="noStrike" kern="0" cap="none" spc="0" normalizeH="0" baseline="0" noProof="0">
              <a:ln>
                <a:noFill/>
              </a:ln>
              <a:solidFill>
                <a:srgbClr val="000000"/>
              </a:solidFill>
              <a:effectLst/>
              <a:uLnTx/>
              <a:uFillTx/>
              <a:latin typeface="ＭＳ Ｐゴシック"/>
              <a:ea typeface="ＭＳ Ｐゴシック"/>
            </a:rPr>
            <a:t>※プリントアウト時はモノクロ（白黒）で印刷してください。</a:t>
          </a: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31</xdr:col>
      <xdr:colOff>0</xdr:colOff>
      <xdr:row>5</xdr:row>
      <xdr:rowOff>0</xdr:rowOff>
    </xdr:from>
    <xdr:to>
      <xdr:col>31</xdr:col>
      <xdr:colOff>0</xdr:colOff>
      <xdr:row>5</xdr:row>
      <xdr:rowOff>0</xdr:rowOff>
    </xdr:to>
    <xdr:sp macro="" textlink="">
      <xdr:nvSpPr>
        <xdr:cNvPr id="2" name="Line 8">
          <a:extLst>
            <a:ext uri="{FF2B5EF4-FFF2-40B4-BE49-F238E27FC236}">
              <a16:creationId xmlns:a16="http://schemas.microsoft.com/office/drawing/2014/main" id="{95AD4967-A4D6-45AA-94D0-5AC37326DD1E}"/>
            </a:ext>
          </a:extLst>
        </xdr:cNvPr>
        <xdr:cNvSpPr>
          <a:spLocks noChangeShapeType="1"/>
        </xdr:cNvSpPr>
      </xdr:nvSpPr>
      <xdr:spPr bwMode="auto">
        <a:xfrm>
          <a:off x="7353300" y="1190625"/>
          <a:ext cx="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4</xdr:row>
      <xdr:rowOff>0</xdr:rowOff>
    </xdr:from>
    <xdr:to>
      <xdr:col>31</xdr:col>
      <xdr:colOff>0</xdr:colOff>
      <xdr:row>4</xdr:row>
      <xdr:rowOff>0</xdr:rowOff>
    </xdr:to>
    <xdr:sp macro="" textlink="">
      <xdr:nvSpPr>
        <xdr:cNvPr id="3" name="Line 9">
          <a:extLst>
            <a:ext uri="{FF2B5EF4-FFF2-40B4-BE49-F238E27FC236}">
              <a16:creationId xmlns:a16="http://schemas.microsoft.com/office/drawing/2014/main" id="{1BAB8BBF-1CBA-47DE-9320-430EEED3E9BC}"/>
            </a:ext>
          </a:extLst>
        </xdr:cNvPr>
        <xdr:cNvSpPr>
          <a:spLocks noChangeShapeType="1"/>
        </xdr:cNvSpPr>
      </xdr:nvSpPr>
      <xdr:spPr bwMode="auto">
        <a:xfrm>
          <a:off x="7353300" y="952500"/>
          <a:ext cx="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0</xdr:col>
      <xdr:colOff>63500</xdr:colOff>
      <xdr:row>0</xdr:row>
      <xdr:rowOff>63500</xdr:rowOff>
    </xdr:from>
    <xdr:to>
      <xdr:col>1</xdr:col>
      <xdr:colOff>222250</xdr:colOff>
      <xdr:row>25</xdr:row>
      <xdr:rowOff>73025</xdr:rowOff>
    </xdr:to>
    <xdr:sp macro="" textlink="">
      <xdr:nvSpPr>
        <xdr:cNvPr id="6" name="Text Box 10">
          <a:extLst>
            <a:ext uri="{FF2B5EF4-FFF2-40B4-BE49-F238E27FC236}">
              <a16:creationId xmlns:a16="http://schemas.microsoft.com/office/drawing/2014/main" id="{90EE0BD5-DE75-4734-8AEB-6556515B33BD}"/>
            </a:ext>
          </a:extLst>
        </xdr:cNvPr>
        <xdr:cNvSpPr txBox="1">
          <a:spLocks noChangeArrowheads="1"/>
        </xdr:cNvSpPr>
      </xdr:nvSpPr>
      <xdr:spPr bwMode="auto">
        <a:xfrm>
          <a:off x="63500" y="63500"/>
          <a:ext cx="374650" cy="6042025"/>
        </a:xfrm>
        <a:prstGeom prst="rect">
          <a:avLst/>
        </a:prstGeom>
        <a:solidFill>
          <a:srgbClr xmlns:mc="http://schemas.openxmlformats.org/markup-compatibility/2006" xmlns:a14="http://schemas.microsoft.com/office/drawing/2010/main" val="FFCC00" mc:Ignorable="a14" a14:legacySpreadsheetColorIndex="51"/>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wordArtVertRtl" wrap="square" lIns="36576" tIns="0" rIns="36576" bIns="0" anchor="ctr" upright="1"/>
        <a:lstStyle/>
        <a:p>
          <a:pPr algn="ctr" rtl="0">
            <a:defRPr sz="1000"/>
          </a:pPr>
          <a:r>
            <a:rPr lang="ja-JP" altLang="en-US" sz="1200" b="1" i="0" u="none" strike="noStrike" baseline="0">
              <a:solidFill>
                <a:srgbClr val="000000"/>
              </a:solidFill>
              <a:latin typeface="ＭＳ Ｐゴシック"/>
              <a:ea typeface="ＭＳ Ｐゴシック"/>
            </a:rPr>
            <a:t>※プリントアウト時はモノクロ（白黒）で印刷してください。</a:t>
          </a:r>
        </a:p>
      </xdr:txBody>
    </xdr:sp>
    <xdr:clientData fPrintsWithSheet="0"/>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04BA66-AF7E-4FE3-8596-3C2EC68C32BE}">
  <sheetPr>
    <pageSetUpPr fitToPage="1"/>
  </sheetPr>
  <dimension ref="A1:DS73"/>
  <sheetViews>
    <sheetView showGridLines="0" tabSelected="1" zoomScaleNormal="100" zoomScaleSheetLayoutView="75" workbookViewId="0">
      <selection activeCell="H1" sqref="H1:AC2"/>
    </sheetView>
  </sheetViews>
  <sheetFormatPr defaultColWidth="3.109375" defaultRowHeight="18.75" customHeight="1" x14ac:dyDescent="0.2"/>
  <cols>
    <col min="1" max="1" width="2.88671875" style="62" customWidth="1"/>
    <col min="2" max="2" width="3" style="62" customWidth="1"/>
    <col min="3" max="61" width="3.109375" style="62" customWidth="1"/>
    <col min="62" max="112" width="3.109375" style="40" customWidth="1"/>
    <col min="113" max="123" width="3.109375" style="40"/>
    <col min="124" max="16384" width="3.109375" style="62"/>
  </cols>
  <sheetData>
    <row r="1" spans="1:123" ht="18.75" customHeight="1" x14ac:dyDescent="0.2">
      <c r="D1" s="158" t="s">
        <v>67</v>
      </c>
      <c r="E1" s="159"/>
      <c r="F1" s="160"/>
      <c r="H1" s="164" t="s">
        <v>110</v>
      </c>
      <c r="I1" s="165"/>
      <c r="J1" s="165"/>
      <c r="K1" s="165"/>
      <c r="L1" s="165"/>
      <c r="M1" s="165"/>
      <c r="N1" s="165"/>
      <c r="O1" s="165"/>
      <c r="P1" s="165"/>
      <c r="Q1" s="165"/>
      <c r="R1" s="165"/>
      <c r="S1" s="165"/>
      <c r="T1" s="165"/>
      <c r="U1" s="165"/>
      <c r="V1" s="165"/>
      <c r="W1" s="165"/>
      <c r="X1" s="165"/>
      <c r="Y1" s="165"/>
      <c r="Z1" s="165"/>
      <c r="AA1" s="165"/>
      <c r="AB1" s="165"/>
      <c r="AC1" s="166"/>
      <c r="AD1" s="1"/>
      <c r="AE1" s="1"/>
      <c r="AF1" s="170" t="s">
        <v>33</v>
      </c>
      <c r="AG1" s="171"/>
      <c r="AH1" s="2" t="s">
        <v>16</v>
      </c>
      <c r="AI1" s="3"/>
      <c r="AJ1" s="3"/>
      <c r="AK1" s="4"/>
      <c r="AL1" s="172" t="s">
        <v>40</v>
      </c>
      <c r="AM1" s="173"/>
      <c r="AN1" s="173"/>
      <c r="AO1" s="173"/>
      <c r="AP1" s="173"/>
      <c r="AQ1" s="173"/>
      <c r="AR1" s="173"/>
      <c r="AS1" s="173"/>
      <c r="AT1" s="173"/>
      <c r="AU1" s="173"/>
      <c r="AV1" s="174"/>
      <c r="AW1" s="2" t="s">
        <v>17</v>
      </c>
      <c r="AX1" s="3"/>
      <c r="AY1" s="3"/>
      <c r="AZ1" s="3"/>
      <c r="BA1" s="41"/>
      <c r="BB1" s="175"/>
      <c r="BC1" s="176"/>
      <c r="BD1" s="176"/>
      <c r="BE1" s="176"/>
      <c r="BF1" s="176"/>
      <c r="BG1" s="177"/>
      <c r="BH1" s="26"/>
      <c r="BI1" s="26"/>
      <c r="BJ1" s="130"/>
      <c r="BK1" s="130"/>
      <c r="BL1" s="130"/>
      <c r="BM1" s="130"/>
      <c r="BN1" s="130"/>
      <c r="BO1" s="130"/>
      <c r="BP1" s="130"/>
      <c r="BQ1" s="130"/>
      <c r="BR1" s="130"/>
      <c r="BS1" s="130"/>
      <c r="BT1" s="130"/>
      <c r="BU1" s="130"/>
      <c r="BV1" s="130"/>
      <c r="BW1" s="130"/>
      <c r="BX1" s="130"/>
      <c r="BY1" s="130"/>
      <c r="BZ1" s="130"/>
      <c r="CA1" s="130"/>
      <c r="CB1" s="130"/>
      <c r="CC1" s="130"/>
      <c r="CD1" s="130"/>
      <c r="CE1" s="130"/>
      <c r="CF1" s="130"/>
      <c r="CG1" s="130"/>
      <c r="CH1" s="130"/>
      <c r="CI1" s="130"/>
      <c r="CJ1" s="130"/>
      <c r="CK1" s="131"/>
      <c r="CL1" s="131"/>
      <c r="CM1" s="131"/>
      <c r="CN1" s="132"/>
      <c r="CO1" s="132"/>
      <c r="CP1" s="38"/>
      <c r="CQ1" s="38"/>
      <c r="CR1" s="154" t="s">
        <v>33</v>
      </c>
      <c r="CS1" s="154" t="s">
        <v>34</v>
      </c>
      <c r="CT1" s="38"/>
      <c r="CU1" s="38"/>
      <c r="CV1" s="38"/>
      <c r="CW1" s="38"/>
      <c r="CX1" s="38"/>
      <c r="CY1" s="38"/>
      <c r="CZ1" s="38"/>
      <c r="DA1" s="38"/>
      <c r="DB1" s="38"/>
      <c r="DC1" s="38"/>
      <c r="DD1" s="38"/>
      <c r="DE1" s="38"/>
      <c r="DF1" s="38"/>
      <c r="DG1" s="38"/>
      <c r="DH1" s="38"/>
      <c r="DI1" s="38"/>
      <c r="DJ1" s="38"/>
      <c r="DK1" s="38"/>
      <c r="DL1" s="38"/>
      <c r="DM1" s="38"/>
      <c r="DN1" s="38"/>
      <c r="DO1" s="38"/>
      <c r="DP1" s="38"/>
      <c r="DQ1" s="38"/>
      <c r="DR1" s="38"/>
      <c r="DS1" s="37"/>
    </row>
    <row r="2" spans="1:123" ht="18.75" customHeight="1" x14ac:dyDescent="0.2">
      <c r="D2" s="161"/>
      <c r="E2" s="162"/>
      <c r="F2" s="163"/>
      <c r="H2" s="167"/>
      <c r="I2" s="168"/>
      <c r="J2" s="168"/>
      <c r="K2" s="168"/>
      <c r="L2" s="168"/>
      <c r="M2" s="168"/>
      <c r="N2" s="168"/>
      <c r="O2" s="168"/>
      <c r="P2" s="168"/>
      <c r="Q2" s="168"/>
      <c r="R2" s="168"/>
      <c r="S2" s="168"/>
      <c r="T2" s="168"/>
      <c r="U2" s="168"/>
      <c r="V2" s="168"/>
      <c r="W2" s="168"/>
      <c r="X2" s="168"/>
      <c r="Y2" s="168"/>
      <c r="Z2" s="168"/>
      <c r="AA2" s="168"/>
      <c r="AB2" s="168"/>
      <c r="AC2" s="169"/>
      <c r="AF2" s="178" t="s">
        <v>58</v>
      </c>
      <c r="AG2" s="179"/>
      <c r="AH2" s="73" t="s">
        <v>22</v>
      </c>
      <c r="AM2" s="62" t="s">
        <v>23</v>
      </c>
      <c r="BG2" s="8"/>
      <c r="BH2" s="42"/>
      <c r="BI2" s="42"/>
      <c r="BJ2" s="130"/>
      <c r="BK2" s="130"/>
      <c r="BL2" s="130"/>
      <c r="BM2" s="130"/>
      <c r="BN2" s="130"/>
      <c r="BO2" s="130"/>
      <c r="BP2" s="130"/>
      <c r="BQ2" s="130"/>
      <c r="BR2" s="130"/>
      <c r="BS2" s="130"/>
      <c r="BT2" s="130"/>
      <c r="BU2" s="130"/>
      <c r="BV2" s="130"/>
      <c r="BW2" s="130"/>
      <c r="BX2" s="130"/>
      <c r="BY2" s="130"/>
      <c r="BZ2" s="130"/>
      <c r="CA2" s="130"/>
      <c r="CB2" s="130"/>
      <c r="CC2" s="130"/>
      <c r="CD2" s="130"/>
      <c r="CE2" s="130"/>
      <c r="CF2" s="130"/>
      <c r="CG2" s="130"/>
      <c r="CH2" s="130"/>
      <c r="CI2" s="130"/>
      <c r="CJ2" s="130"/>
      <c r="CK2" s="131"/>
      <c r="CL2" s="131"/>
      <c r="CM2" s="131"/>
      <c r="CN2" s="132"/>
      <c r="CO2" s="132"/>
      <c r="CP2" s="38"/>
      <c r="CQ2" s="38"/>
      <c r="CR2" s="38" t="s">
        <v>32</v>
      </c>
      <c r="CS2" s="38" t="s">
        <v>47</v>
      </c>
      <c r="CT2" s="38" t="s">
        <v>51</v>
      </c>
      <c r="CU2" s="38" t="s">
        <v>52</v>
      </c>
      <c r="CV2" s="38" t="s">
        <v>53</v>
      </c>
      <c r="CW2" s="38"/>
      <c r="CX2" s="38"/>
      <c r="CY2" s="38"/>
      <c r="CZ2" s="38"/>
      <c r="DA2" s="38"/>
      <c r="DB2" s="38"/>
      <c r="DC2" s="38"/>
      <c r="DD2" s="38"/>
      <c r="DE2" s="38"/>
      <c r="DF2" s="38"/>
      <c r="DG2" s="38"/>
      <c r="DH2" s="38"/>
      <c r="DI2" s="38"/>
      <c r="DJ2" s="38"/>
      <c r="DK2" s="38"/>
      <c r="DL2" s="38"/>
      <c r="DM2" s="38"/>
      <c r="DN2" s="38"/>
      <c r="DO2" s="38"/>
      <c r="DP2" s="38"/>
      <c r="DQ2" s="38"/>
      <c r="DR2" s="38"/>
      <c r="DS2" s="37"/>
    </row>
    <row r="3" spans="1:123" ht="18.75" customHeight="1" x14ac:dyDescent="0.2">
      <c r="A3" s="13"/>
      <c r="B3" s="13"/>
      <c r="C3" s="182" t="s">
        <v>123</v>
      </c>
      <c r="D3" s="182"/>
      <c r="E3" s="182"/>
      <c r="F3" s="182"/>
      <c r="G3" s="182"/>
      <c r="H3" s="182"/>
      <c r="I3" s="182"/>
      <c r="J3" s="182"/>
      <c r="K3" s="182"/>
      <c r="L3" s="182"/>
      <c r="M3" s="182"/>
      <c r="N3" s="182"/>
      <c r="O3" s="182"/>
      <c r="P3" s="182"/>
      <c r="Q3" s="182"/>
      <c r="R3" s="182"/>
      <c r="S3" s="182"/>
      <c r="T3" s="182"/>
      <c r="U3" s="182"/>
      <c r="V3" s="182"/>
      <c r="W3" s="182"/>
      <c r="X3" s="182"/>
      <c r="Y3" s="182"/>
      <c r="Z3" s="182"/>
      <c r="AA3" s="182"/>
      <c r="AB3" s="182"/>
      <c r="AC3" s="182"/>
      <c r="AF3" s="178"/>
      <c r="AG3" s="179"/>
      <c r="AH3" s="11"/>
      <c r="AI3" s="18" t="s">
        <v>33</v>
      </c>
      <c r="AJ3" s="12" t="s">
        <v>18</v>
      </c>
      <c r="AK3" s="12"/>
      <c r="AL3" s="12"/>
      <c r="AM3" s="12"/>
      <c r="AN3" s="12"/>
      <c r="AO3" s="12"/>
      <c r="AP3" s="18" t="s">
        <v>33</v>
      </c>
      <c r="AQ3" s="12" t="s">
        <v>19</v>
      </c>
      <c r="AR3" s="12"/>
      <c r="AS3" s="12"/>
      <c r="AT3" s="12"/>
      <c r="AU3" s="18" t="s">
        <v>33</v>
      </c>
      <c r="AV3" s="12" t="s">
        <v>20</v>
      </c>
      <c r="AW3" s="12"/>
      <c r="AX3" s="12"/>
      <c r="AY3" s="12"/>
      <c r="AZ3" s="12"/>
      <c r="BA3" s="18" t="s">
        <v>33</v>
      </c>
      <c r="BB3" s="12" t="s">
        <v>21</v>
      </c>
      <c r="BC3" s="12"/>
      <c r="BD3" s="12"/>
      <c r="BE3" s="12"/>
      <c r="BF3" s="12"/>
      <c r="BG3" s="22"/>
      <c r="BJ3" s="130"/>
      <c r="BK3" s="130"/>
      <c r="BL3" s="130"/>
      <c r="BM3" s="130"/>
      <c r="BN3" s="130"/>
      <c r="BO3" s="130"/>
      <c r="BP3" s="130"/>
      <c r="BQ3" s="130"/>
      <c r="BR3" s="130"/>
      <c r="BS3" s="130"/>
      <c r="BT3" s="130"/>
      <c r="BU3" s="130"/>
      <c r="BV3" s="130"/>
      <c r="BW3" s="130"/>
      <c r="BX3" s="130"/>
      <c r="BY3" s="130"/>
      <c r="BZ3" s="130"/>
      <c r="CA3" s="130"/>
      <c r="CB3" s="130"/>
      <c r="CC3" s="130"/>
      <c r="CD3" s="130"/>
      <c r="CE3" s="130"/>
      <c r="CF3" s="130"/>
      <c r="CG3" s="130"/>
      <c r="CH3" s="130"/>
      <c r="CI3" s="130"/>
      <c r="CJ3" s="130"/>
      <c r="CK3" s="131"/>
      <c r="CL3" s="131"/>
      <c r="CM3" s="131"/>
      <c r="CN3" s="132"/>
      <c r="CO3" s="132"/>
      <c r="CP3" s="38"/>
      <c r="CQ3" s="38"/>
      <c r="CR3" s="38" t="s">
        <v>50</v>
      </c>
      <c r="CS3" s="38" t="s">
        <v>48</v>
      </c>
      <c r="CT3" s="38" t="s">
        <v>54</v>
      </c>
      <c r="CU3" s="38" t="s">
        <v>49</v>
      </c>
      <c r="CV3" s="38" t="s">
        <v>55</v>
      </c>
      <c r="CW3" s="38" t="s">
        <v>56</v>
      </c>
      <c r="CX3" s="38"/>
      <c r="CY3" s="38"/>
      <c r="CZ3" s="38"/>
      <c r="DA3" s="38"/>
      <c r="DB3" s="38"/>
      <c r="DC3" s="38"/>
      <c r="DD3" s="38"/>
      <c r="DE3" s="38"/>
      <c r="DF3" s="38"/>
      <c r="DG3" s="38"/>
      <c r="DH3" s="38"/>
      <c r="DI3" s="38"/>
      <c r="DJ3" s="38"/>
      <c r="DK3" s="38"/>
      <c r="DL3" s="38"/>
      <c r="DM3" s="38"/>
      <c r="DN3" s="38"/>
      <c r="DO3" s="38"/>
      <c r="DP3" s="38"/>
      <c r="DQ3" s="38"/>
      <c r="DR3" s="38"/>
      <c r="DS3" s="37"/>
    </row>
    <row r="4" spans="1:123" ht="18.75" customHeight="1" x14ac:dyDescent="0.2">
      <c r="A4" s="14"/>
      <c r="B4" s="14"/>
      <c r="C4" s="182"/>
      <c r="D4" s="182"/>
      <c r="E4" s="182"/>
      <c r="F4" s="182"/>
      <c r="G4" s="182"/>
      <c r="H4" s="182"/>
      <c r="I4" s="182"/>
      <c r="J4" s="182"/>
      <c r="K4" s="182"/>
      <c r="L4" s="182"/>
      <c r="M4" s="182"/>
      <c r="N4" s="182"/>
      <c r="O4" s="182"/>
      <c r="P4" s="182"/>
      <c r="Q4" s="182"/>
      <c r="R4" s="182"/>
      <c r="S4" s="182"/>
      <c r="T4" s="182"/>
      <c r="U4" s="182"/>
      <c r="V4" s="182"/>
      <c r="W4" s="182"/>
      <c r="X4" s="182"/>
      <c r="Y4" s="182"/>
      <c r="Z4" s="182"/>
      <c r="AA4" s="182"/>
      <c r="AB4" s="182"/>
      <c r="AC4" s="182"/>
      <c r="AF4" s="178"/>
      <c r="AG4" s="179"/>
      <c r="AH4" s="184"/>
      <c r="AI4" s="185"/>
      <c r="AJ4" s="185"/>
      <c r="AK4" s="185"/>
      <c r="AL4" s="185"/>
      <c r="AM4" s="185"/>
      <c r="AN4" s="185"/>
      <c r="AO4" s="185"/>
      <c r="AP4" s="185"/>
      <c r="AQ4" s="185"/>
      <c r="AR4" s="185"/>
      <c r="AS4" s="185"/>
      <c r="AT4" s="185"/>
      <c r="AU4" s="185"/>
      <c r="AV4" s="185"/>
      <c r="AW4" s="185"/>
      <c r="AX4" s="185"/>
      <c r="AY4" s="185"/>
      <c r="AZ4" s="185"/>
      <c r="BA4" s="185"/>
      <c r="BB4" s="185"/>
      <c r="BC4" s="185"/>
      <c r="BD4" s="185"/>
      <c r="BE4" s="185"/>
      <c r="BF4" s="185"/>
      <c r="BG4" s="186"/>
      <c r="BJ4" s="130"/>
      <c r="BK4" s="130"/>
      <c r="BL4" s="130"/>
      <c r="BM4" s="130"/>
      <c r="BN4" s="130"/>
      <c r="BO4" s="130"/>
      <c r="BP4" s="130"/>
      <c r="BQ4" s="130"/>
      <c r="BR4" s="130"/>
      <c r="BS4" s="130"/>
      <c r="BT4" s="130"/>
      <c r="BU4" s="130"/>
      <c r="BV4" s="130"/>
      <c r="BW4" s="130"/>
      <c r="BX4" s="130"/>
      <c r="BY4" s="130"/>
      <c r="BZ4" s="130"/>
      <c r="CA4" s="130"/>
      <c r="CB4" s="130"/>
      <c r="CC4" s="130"/>
      <c r="CD4" s="130"/>
      <c r="CE4" s="130"/>
      <c r="CF4" s="130"/>
      <c r="CG4" s="130"/>
      <c r="CH4" s="130"/>
      <c r="CI4" s="130"/>
      <c r="CJ4" s="130"/>
      <c r="CK4" s="131"/>
      <c r="CL4" s="131"/>
      <c r="CM4" s="131"/>
      <c r="CN4" s="132"/>
      <c r="CO4" s="132"/>
      <c r="CP4" s="38"/>
      <c r="CQ4" s="38"/>
      <c r="CR4" s="39"/>
      <c r="CS4" s="39" t="s">
        <v>68</v>
      </c>
      <c r="CT4" s="39" t="s">
        <v>171</v>
      </c>
      <c r="CU4" s="39" t="s">
        <v>80</v>
      </c>
      <c r="CV4" s="39" t="s">
        <v>79</v>
      </c>
      <c r="CW4" s="39" t="s">
        <v>78</v>
      </c>
      <c r="CX4" s="39" t="s">
        <v>72</v>
      </c>
      <c r="CY4" s="39" t="s">
        <v>161</v>
      </c>
      <c r="CZ4" s="39" t="s">
        <v>155</v>
      </c>
      <c r="DA4" s="39" t="s">
        <v>82</v>
      </c>
      <c r="DB4" s="39" t="s">
        <v>83</v>
      </c>
      <c r="DC4" s="39" t="s">
        <v>84</v>
      </c>
      <c r="DD4" s="39" t="s">
        <v>85</v>
      </c>
      <c r="DE4" s="39" t="s">
        <v>172</v>
      </c>
      <c r="DF4" s="39" t="s">
        <v>183</v>
      </c>
      <c r="DG4" s="156"/>
      <c r="DH4" s="157"/>
      <c r="DI4" s="157"/>
      <c r="DJ4" s="157"/>
      <c r="DK4" s="157"/>
      <c r="DL4" s="157"/>
      <c r="DM4" s="39"/>
      <c r="DN4" s="39"/>
      <c r="DO4" s="39"/>
      <c r="DP4" s="39"/>
      <c r="DQ4" s="39"/>
      <c r="DR4" s="76"/>
      <c r="DS4" s="37"/>
    </row>
    <row r="5" spans="1:123" ht="18.75" customHeight="1" x14ac:dyDescent="0.2">
      <c r="A5" s="15"/>
      <c r="B5" s="15"/>
      <c r="C5" s="182"/>
      <c r="D5" s="182"/>
      <c r="E5" s="182"/>
      <c r="F5" s="182"/>
      <c r="G5" s="182"/>
      <c r="H5" s="182"/>
      <c r="I5" s="182"/>
      <c r="J5" s="182"/>
      <c r="K5" s="182"/>
      <c r="L5" s="182"/>
      <c r="M5" s="182"/>
      <c r="N5" s="182"/>
      <c r="O5" s="182"/>
      <c r="P5" s="182"/>
      <c r="Q5" s="182"/>
      <c r="R5" s="182"/>
      <c r="S5" s="182"/>
      <c r="T5" s="182"/>
      <c r="U5" s="182"/>
      <c r="V5" s="182"/>
      <c r="W5" s="182"/>
      <c r="X5" s="182"/>
      <c r="Y5" s="182"/>
      <c r="Z5" s="182"/>
      <c r="AA5" s="182"/>
      <c r="AB5" s="182"/>
      <c r="AC5" s="182"/>
      <c r="AF5" s="178"/>
      <c r="AG5" s="179"/>
      <c r="AH5" s="187"/>
      <c r="AI5" s="188"/>
      <c r="AJ5" s="188"/>
      <c r="AK5" s="188"/>
      <c r="AL5" s="188"/>
      <c r="AM5" s="188"/>
      <c r="AN5" s="188"/>
      <c r="AO5" s="188"/>
      <c r="AP5" s="188"/>
      <c r="AQ5" s="188"/>
      <c r="AR5" s="188"/>
      <c r="AS5" s="188"/>
      <c r="AT5" s="188"/>
      <c r="AU5" s="188"/>
      <c r="AV5" s="188"/>
      <c r="AW5" s="188"/>
      <c r="AX5" s="188"/>
      <c r="AY5" s="188"/>
      <c r="AZ5" s="188"/>
      <c r="BA5" s="188"/>
      <c r="BB5" s="188"/>
      <c r="BC5" s="188"/>
      <c r="BD5" s="188"/>
      <c r="BE5" s="188"/>
      <c r="BF5" s="188"/>
      <c r="BG5" s="189"/>
      <c r="BH5" s="43"/>
      <c r="BI5" s="43"/>
      <c r="BJ5" s="130"/>
      <c r="BK5" s="130"/>
      <c r="BL5" s="130"/>
      <c r="BM5" s="130"/>
      <c r="BN5" s="130"/>
      <c r="BO5" s="130"/>
      <c r="BP5" s="130"/>
      <c r="BQ5" s="130"/>
      <c r="BR5" s="130"/>
      <c r="BS5" s="130"/>
      <c r="BT5" s="130"/>
      <c r="BU5" s="130"/>
      <c r="BV5" s="130"/>
      <c r="BW5" s="130"/>
      <c r="BX5" s="130"/>
      <c r="BY5" s="130"/>
      <c r="BZ5" s="130"/>
      <c r="CA5" s="130"/>
      <c r="CB5" s="130"/>
      <c r="CC5" s="130"/>
      <c r="CD5" s="130"/>
      <c r="CE5" s="130"/>
      <c r="CF5" s="130"/>
      <c r="CG5" s="130"/>
      <c r="CH5" s="130"/>
      <c r="CI5" s="130"/>
      <c r="CJ5" s="130"/>
      <c r="CK5" s="131"/>
      <c r="CL5" s="131"/>
      <c r="CM5" s="131"/>
      <c r="CN5" s="132"/>
      <c r="CO5" s="132"/>
      <c r="CP5" s="38"/>
      <c r="CQ5" s="38"/>
      <c r="CR5" s="39"/>
      <c r="CS5" s="39" t="s">
        <v>86</v>
      </c>
      <c r="CT5" s="39" t="s">
        <v>173</v>
      </c>
      <c r="CU5" s="39" t="s">
        <v>87</v>
      </c>
      <c r="CV5" s="39" t="s">
        <v>88</v>
      </c>
      <c r="CW5" s="39" t="s">
        <v>89</v>
      </c>
      <c r="CX5" s="39" t="s">
        <v>90</v>
      </c>
      <c r="CY5" s="39" t="s">
        <v>91</v>
      </c>
      <c r="CZ5" s="39" t="s">
        <v>92</v>
      </c>
      <c r="DA5" s="39" t="s">
        <v>93</v>
      </c>
      <c r="DB5" s="39" t="s">
        <v>159</v>
      </c>
      <c r="DC5" s="39" t="s">
        <v>160</v>
      </c>
      <c r="DD5" s="39" t="s">
        <v>156</v>
      </c>
      <c r="DE5" s="39" t="s">
        <v>94</v>
      </c>
      <c r="DF5" s="39" t="s">
        <v>95</v>
      </c>
      <c r="DG5" s="157" t="s">
        <v>96</v>
      </c>
      <c r="DH5" s="157" t="s">
        <v>97</v>
      </c>
      <c r="DI5" s="157" t="s">
        <v>125</v>
      </c>
      <c r="DJ5" s="157" t="s">
        <v>126</v>
      </c>
      <c r="DK5" s="157" t="s">
        <v>127</v>
      </c>
      <c r="DL5" s="156"/>
      <c r="DM5" s="39"/>
      <c r="DN5" s="39"/>
      <c r="DO5" s="39"/>
      <c r="DP5" s="39"/>
      <c r="DQ5" s="76"/>
      <c r="DR5" s="77"/>
      <c r="DS5" s="37"/>
    </row>
    <row r="6" spans="1:123" ht="18.75" customHeight="1" x14ac:dyDescent="0.2">
      <c r="A6" s="15"/>
      <c r="B6" s="15"/>
      <c r="C6" s="182"/>
      <c r="D6" s="182"/>
      <c r="E6" s="182"/>
      <c r="F6" s="182"/>
      <c r="G6" s="182"/>
      <c r="H6" s="182"/>
      <c r="I6" s="182"/>
      <c r="J6" s="182"/>
      <c r="K6" s="182"/>
      <c r="L6" s="182"/>
      <c r="M6" s="182"/>
      <c r="N6" s="182"/>
      <c r="O6" s="182"/>
      <c r="P6" s="182"/>
      <c r="Q6" s="182"/>
      <c r="R6" s="182"/>
      <c r="S6" s="182"/>
      <c r="T6" s="182"/>
      <c r="U6" s="182"/>
      <c r="V6" s="182"/>
      <c r="W6" s="182"/>
      <c r="X6" s="182"/>
      <c r="Y6" s="182"/>
      <c r="Z6" s="182"/>
      <c r="AA6" s="182"/>
      <c r="AB6" s="182"/>
      <c r="AC6" s="182"/>
      <c r="AF6" s="178"/>
      <c r="AG6" s="179"/>
      <c r="AH6" s="190"/>
      <c r="AI6" s="191"/>
      <c r="AJ6" s="191"/>
      <c r="AK6" s="191"/>
      <c r="AL6" s="191"/>
      <c r="AM6" s="191"/>
      <c r="AN6" s="191"/>
      <c r="AO6" s="191"/>
      <c r="AP6" s="191"/>
      <c r="AQ6" s="191"/>
      <c r="AR6" s="191"/>
      <c r="AS6" s="191"/>
      <c r="AT6" s="191"/>
      <c r="AU6" s="191"/>
      <c r="AV6" s="191"/>
      <c r="AW6" s="191"/>
      <c r="AX6" s="191"/>
      <c r="AY6" s="191"/>
      <c r="AZ6" s="191"/>
      <c r="BA6" s="191"/>
      <c r="BB6" s="191"/>
      <c r="BC6" s="191"/>
      <c r="BD6" s="191"/>
      <c r="BE6" s="191"/>
      <c r="BF6" s="191"/>
      <c r="BG6" s="192"/>
      <c r="BH6" s="43"/>
      <c r="BI6" s="43"/>
      <c r="BJ6" s="130"/>
      <c r="BK6" s="130"/>
      <c r="BL6" s="130"/>
      <c r="BM6" s="130"/>
      <c r="BN6" s="130"/>
      <c r="BO6" s="130"/>
      <c r="BP6" s="130"/>
      <c r="BQ6" s="130"/>
      <c r="BR6" s="130"/>
      <c r="BS6" s="130"/>
      <c r="BT6" s="130"/>
      <c r="BU6" s="130"/>
      <c r="BV6" s="130"/>
      <c r="BW6" s="130"/>
      <c r="BX6" s="130"/>
      <c r="BY6" s="130"/>
      <c r="BZ6" s="130"/>
      <c r="CA6" s="130"/>
      <c r="CB6" s="130"/>
      <c r="CC6" s="130"/>
      <c r="CD6" s="130"/>
      <c r="CE6" s="130"/>
      <c r="CF6" s="130"/>
      <c r="CG6" s="130"/>
      <c r="CH6" s="130"/>
      <c r="CI6" s="130"/>
      <c r="CJ6" s="130"/>
      <c r="CK6" s="131"/>
      <c r="CL6" s="131"/>
      <c r="CM6" s="131"/>
      <c r="CN6" s="132"/>
      <c r="CO6" s="132"/>
      <c r="CP6" s="38"/>
      <c r="CQ6" s="38"/>
      <c r="CR6" s="38"/>
      <c r="CS6" s="38" t="s">
        <v>66</v>
      </c>
      <c r="CT6" s="38" t="s">
        <v>64</v>
      </c>
      <c r="CU6" s="38" t="s">
        <v>60</v>
      </c>
      <c r="CV6" s="38" t="s">
        <v>61</v>
      </c>
      <c r="CW6" s="38"/>
      <c r="CX6" s="38"/>
      <c r="CY6" s="38"/>
      <c r="CZ6" s="38"/>
      <c r="DA6" s="38"/>
      <c r="DB6" s="38"/>
      <c r="DC6" s="38"/>
      <c r="DD6" s="38"/>
      <c r="DE6" s="38"/>
      <c r="DF6" s="38"/>
      <c r="DG6" s="38"/>
      <c r="DH6" s="38"/>
      <c r="DI6" s="38"/>
      <c r="DJ6" s="38"/>
      <c r="DK6" s="38"/>
      <c r="DL6" s="38"/>
      <c r="DM6" s="38"/>
      <c r="DN6" s="38"/>
      <c r="DO6" s="38"/>
      <c r="DP6" s="38"/>
      <c r="DQ6" s="78"/>
      <c r="DR6" s="78"/>
      <c r="DS6" s="37"/>
    </row>
    <row r="7" spans="1:123" ht="18.75" customHeight="1" x14ac:dyDescent="0.2">
      <c r="A7" s="15"/>
      <c r="B7" s="15"/>
      <c r="C7" s="182"/>
      <c r="D7" s="183"/>
      <c r="E7" s="183"/>
      <c r="F7" s="183"/>
      <c r="G7" s="183"/>
      <c r="H7" s="183"/>
      <c r="I7" s="183"/>
      <c r="J7" s="183"/>
      <c r="K7" s="183"/>
      <c r="L7" s="183"/>
      <c r="M7" s="183"/>
      <c r="N7" s="183"/>
      <c r="O7" s="183"/>
      <c r="P7" s="183"/>
      <c r="Q7" s="183"/>
      <c r="R7" s="183"/>
      <c r="S7" s="183"/>
      <c r="T7" s="183"/>
      <c r="U7" s="183"/>
      <c r="V7" s="183"/>
      <c r="W7" s="183"/>
      <c r="X7" s="183"/>
      <c r="Y7" s="183"/>
      <c r="Z7" s="183"/>
      <c r="AA7" s="183"/>
      <c r="AB7" s="183"/>
      <c r="AC7" s="183"/>
      <c r="AF7" s="178"/>
      <c r="AG7" s="179"/>
      <c r="AH7" s="5" t="s">
        <v>24</v>
      </c>
      <c r="AI7" s="60"/>
      <c r="AJ7" s="60"/>
      <c r="AK7" s="60"/>
      <c r="AL7" s="60"/>
      <c r="AM7" s="44" t="s">
        <v>33</v>
      </c>
      <c r="AN7" s="60" t="s">
        <v>25</v>
      </c>
      <c r="AO7" s="60"/>
      <c r="AP7" s="60"/>
      <c r="AQ7" s="44" t="s">
        <v>33</v>
      </c>
      <c r="AR7" s="16" t="s">
        <v>62</v>
      </c>
      <c r="AS7" s="31"/>
      <c r="AT7" s="60" t="s">
        <v>26</v>
      </c>
      <c r="AU7" s="60"/>
      <c r="AV7" s="60"/>
      <c r="AW7" s="60"/>
      <c r="AX7" s="60"/>
      <c r="AY7" s="44" t="s">
        <v>33</v>
      </c>
      <c r="AZ7" s="60" t="s">
        <v>27</v>
      </c>
      <c r="BA7" s="60"/>
      <c r="BB7" s="60"/>
      <c r="BC7" s="60"/>
      <c r="BD7" s="60"/>
      <c r="BE7" s="60"/>
      <c r="BF7" s="60"/>
      <c r="BG7" s="6"/>
      <c r="BJ7" s="130"/>
      <c r="BK7" s="130"/>
      <c r="BL7" s="130"/>
      <c r="BM7" s="130"/>
      <c r="BN7" s="130"/>
      <c r="BO7" s="130"/>
      <c r="BP7" s="130"/>
      <c r="BQ7" s="130"/>
      <c r="BR7" s="130"/>
      <c r="BS7" s="130"/>
      <c r="BT7" s="130"/>
      <c r="BU7" s="130"/>
      <c r="BV7" s="130"/>
      <c r="BW7" s="130"/>
      <c r="BX7" s="130"/>
      <c r="BY7" s="130"/>
      <c r="BZ7" s="130"/>
      <c r="CA7" s="130"/>
      <c r="CB7" s="130"/>
      <c r="CC7" s="130"/>
      <c r="CD7" s="130"/>
      <c r="CE7" s="130"/>
      <c r="CF7" s="130"/>
      <c r="CG7" s="130"/>
      <c r="CH7" s="130"/>
      <c r="CI7" s="130"/>
      <c r="CJ7" s="130"/>
      <c r="CK7" s="131"/>
      <c r="CL7" s="131"/>
      <c r="CM7" s="131"/>
      <c r="CN7" s="132"/>
      <c r="CO7" s="132"/>
      <c r="CP7" s="38"/>
      <c r="CQ7" s="38"/>
      <c r="CR7" s="38"/>
      <c r="CS7" s="38"/>
      <c r="CT7" s="38"/>
      <c r="CU7" s="38"/>
      <c r="CV7" s="38"/>
      <c r="CW7" s="38"/>
      <c r="CX7" s="38"/>
      <c r="CY7" s="38"/>
      <c r="CZ7" s="38"/>
      <c r="DA7" s="38"/>
      <c r="DB7" s="38"/>
      <c r="DC7" s="38"/>
      <c r="DD7" s="38"/>
      <c r="DE7" s="38"/>
      <c r="DF7" s="38"/>
      <c r="DG7" s="38"/>
      <c r="DH7" s="38"/>
      <c r="DI7" s="38"/>
      <c r="DJ7" s="38"/>
      <c r="DK7" s="38"/>
      <c r="DL7" s="38"/>
      <c r="DM7" s="38"/>
      <c r="DN7" s="38"/>
      <c r="DO7" s="38"/>
      <c r="DP7" s="38"/>
      <c r="DQ7" s="79"/>
      <c r="DR7" s="79"/>
      <c r="DS7" s="37"/>
    </row>
    <row r="8" spans="1:123" ht="18.75" customHeight="1" x14ac:dyDescent="0.2">
      <c r="A8" s="15"/>
      <c r="B8" s="15"/>
      <c r="C8" s="8"/>
      <c r="D8" s="193" t="s">
        <v>44</v>
      </c>
      <c r="E8" s="194"/>
      <c r="F8" s="194"/>
      <c r="G8" s="194"/>
      <c r="H8" s="195"/>
      <c r="I8" s="202" t="str">
        <f>PHONETIC(I9)</f>
        <v/>
      </c>
      <c r="J8" s="203"/>
      <c r="K8" s="203"/>
      <c r="L8" s="203"/>
      <c r="M8" s="203"/>
      <c r="N8" s="203"/>
      <c r="O8" s="203"/>
      <c r="P8" s="203"/>
      <c r="Q8" s="203"/>
      <c r="R8" s="203"/>
      <c r="S8" s="203"/>
      <c r="T8" s="203"/>
      <c r="U8" s="203"/>
      <c r="V8" s="203"/>
      <c r="W8" s="203"/>
      <c r="X8" s="203"/>
      <c r="Y8" s="44" t="s">
        <v>33</v>
      </c>
      <c r="Z8" s="17" t="s">
        <v>5</v>
      </c>
      <c r="AA8" s="17"/>
      <c r="AB8" s="17"/>
      <c r="AC8" s="23"/>
      <c r="AF8" s="178"/>
      <c r="AG8" s="179"/>
      <c r="AH8" s="61"/>
      <c r="AI8" s="44" t="s">
        <v>33</v>
      </c>
      <c r="AJ8" s="62" t="s">
        <v>28</v>
      </c>
      <c r="AM8" s="204"/>
      <c r="AN8" s="204"/>
      <c r="AO8" s="204"/>
      <c r="AP8" s="204"/>
      <c r="AQ8" s="204"/>
      <c r="AR8" s="204"/>
      <c r="AS8" s="204"/>
      <c r="AT8" s="204"/>
      <c r="AU8" s="204"/>
      <c r="AV8" s="204"/>
      <c r="AW8" s="204"/>
      <c r="AX8" s="204"/>
      <c r="AY8" s="204"/>
      <c r="AZ8" s="204"/>
      <c r="BA8" s="204"/>
      <c r="BB8" s="204"/>
      <c r="BC8" s="204"/>
      <c r="BD8" s="204"/>
      <c r="BE8" s="204"/>
      <c r="BF8" s="204"/>
      <c r="BG8" s="8" t="s">
        <v>81</v>
      </c>
      <c r="BJ8" s="130"/>
      <c r="BK8" s="130"/>
      <c r="BL8" s="130"/>
      <c r="BM8" s="130"/>
      <c r="BN8" s="130"/>
      <c r="BO8" s="130"/>
      <c r="BP8" s="130"/>
      <c r="BQ8" s="130"/>
      <c r="BR8" s="130"/>
      <c r="BS8" s="130"/>
      <c r="BT8" s="130"/>
      <c r="BU8" s="130"/>
      <c r="BV8" s="130"/>
      <c r="BW8" s="130"/>
      <c r="BX8" s="130"/>
      <c r="BY8" s="130"/>
      <c r="BZ8" s="130"/>
      <c r="CA8" s="130"/>
      <c r="CB8" s="130"/>
      <c r="CC8" s="130"/>
      <c r="CD8" s="130"/>
      <c r="CE8" s="130"/>
      <c r="CF8" s="130"/>
      <c r="CG8" s="130"/>
      <c r="CH8" s="130"/>
      <c r="CI8" s="130"/>
      <c r="CJ8" s="130"/>
      <c r="CK8" s="131"/>
      <c r="CL8" s="131"/>
      <c r="CM8" s="131"/>
      <c r="CN8" s="132"/>
      <c r="CO8" s="132"/>
      <c r="CP8" s="38"/>
      <c r="CQ8" s="38"/>
      <c r="CR8" s="38"/>
      <c r="CS8" s="38"/>
      <c r="CT8" s="38"/>
      <c r="CU8" s="38"/>
      <c r="CV8" s="38"/>
      <c r="CW8" s="38"/>
      <c r="CX8" s="38"/>
      <c r="CY8" s="38"/>
      <c r="CZ8" s="38"/>
      <c r="DA8" s="38"/>
      <c r="DB8" s="38"/>
      <c r="DC8" s="38"/>
      <c r="DD8" s="38"/>
      <c r="DE8" s="38"/>
      <c r="DF8" s="38"/>
      <c r="DG8" s="38"/>
      <c r="DH8" s="38"/>
      <c r="DI8" s="38"/>
      <c r="DJ8" s="38"/>
      <c r="DK8" s="38"/>
      <c r="DL8" s="38"/>
      <c r="DM8" s="38"/>
      <c r="DN8" s="38"/>
      <c r="DO8" s="143"/>
      <c r="DP8" s="38"/>
      <c r="DQ8" s="38"/>
      <c r="DR8" s="38"/>
      <c r="DS8" s="37"/>
    </row>
    <row r="9" spans="1:123" ht="18.75" customHeight="1" x14ac:dyDescent="0.2">
      <c r="D9" s="196"/>
      <c r="E9" s="197"/>
      <c r="F9" s="197"/>
      <c r="G9" s="197"/>
      <c r="H9" s="198"/>
      <c r="I9" s="205"/>
      <c r="J9" s="206"/>
      <c r="K9" s="206"/>
      <c r="L9" s="206"/>
      <c r="M9" s="206"/>
      <c r="N9" s="206"/>
      <c r="O9" s="206"/>
      <c r="P9" s="206"/>
      <c r="Q9" s="206"/>
      <c r="R9" s="206"/>
      <c r="S9" s="206"/>
      <c r="T9" s="206"/>
      <c r="U9" s="206"/>
      <c r="V9" s="206"/>
      <c r="W9" s="206"/>
      <c r="X9" s="206"/>
      <c r="Y9" s="206"/>
      <c r="Z9" s="207"/>
      <c r="AA9" s="207"/>
      <c r="AB9" s="207"/>
      <c r="AC9" s="208"/>
      <c r="AF9" s="178"/>
      <c r="AG9" s="179"/>
      <c r="AH9" s="9" t="s">
        <v>29</v>
      </c>
      <c r="AI9" s="10"/>
      <c r="AJ9" s="10"/>
      <c r="AK9" s="10"/>
      <c r="AL9" s="10"/>
      <c r="AM9" s="212"/>
      <c r="AN9" s="212"/>
      <c r="AO9" s="212"/>
      <c r="AP9" s="212"/>
      <c r="AQ9" s="212"/>
      <c r="AR9" s="212"/>
      <c r="AS9" s="212"/>
      <c r="AT9" s="212"/>
      <c r="AU9" s="212"/>
      <c r="AV9" s="212"/>
      <c r="AW9" s="212"/>
      <c r="AX9" s="212"/>
      <c r="AY9" s="212"/>
      <c r="AZ9" s="212"/>
      <c r="BA9" s="212"/>
      <c r="BB9" s="212"/>
      <c r="BC9" s="212"/>
      <c r="BD9" s="212"/>
      <c r="BE9" s="212"/>
      <c r="BF9" s="212"/>
      <c r="BG9" s="213"/>
      <c r="BH9" s="26"/>
      <c r="BI9" s="26"/>
      <c r="BJ9" s="130"/>
      <c r="BK9" s="130"/>
      <c r="BL9" s="130"/>
      <c r="BM9" s="130"/>
      <c r="BN9" s="130"/>
      <c r="BO9" s="130"/>
      <c r="BP9" s="130"/>
      <c r="BQ9" s="130"/>
      <c r="BR9" s="130"/>
      <c r="BS9" s="130"/>
      <c r="BT9" s="130"/>
      <c r="BU9" s="130"/>
      <c r="BV9" s="130"/>
      <c r="BW9" s="130"/>
      <c r="BX9" s="130"/>
      <c r="BY9" s="130"/>
      <c r="BZ9" s="130"/>
      <c r="CA9" s="130"/>
      <c r="CB9" s="130"/>
      <c r="CC9" s="130"/>
      <c r="CD9" s="130"/>
      <c r="CE9" s="130"/>
      <c r="CF9" s="130"/>
      <c r="CG9" s="130"/>
      <c r="CH9" s="130"/>
      <c r="CI9" s="130"/>
      <c r="CJ9" s="130"/>
      <c r="CK9" s="131"/>
      <c r="CL9" s="131"/>
      <c r="CM9" s="131"/>
      <c r="CN9" s="132"/>
      <c r="CO9" s="132"/>
      <c r="CP9" s="132"/>
      <c r="CQ9" s="132"/>
      <c r="CR9" s="132"/>
      <c r="CS9" s="132"/>
      <c r="CT9" s="132"/>
      <c r="CU9" s="132"/>
      <c r="CV9" s="132"/>
      <c r="CW9" s="132"/>
      <c r="CX9" s="132"/>
      <c r="CY9" s="132"/>
      <c r="CZ9" s="132"/>
      <c r="DA9" s="132"/>
      <c r="DB9" s="132"/>
      <c r="DC9" s="132"/>
      <c r="DD9" s="132"/>
      <c r="DE9" s="132"/>
      <c r="DF9" s="132"/>
      <c r="DG9" s="132"/>
      <c r="DH9" s="132"/>
      <c r="DI9" s="132"/>
      <c r="DJ9" s="132"/>
      <c r="DK9" s="132"/>
      <c r="DL9" s="132"/>
      <c r="DM9" s="132"/>
      <c r="DN9" s="132"/>
      <c r="DO9" s="136"/>
      <c r="DP9" s="132"/>
      <c r="DQ9" s="137"/>
      <c r="DR9" s="137"/>
      <c r="DS9" s="131"/>
    </row>
    <row r="10" spans="1:123" ht="18.75" customHeight="1" x14ac:dyDescent="0.2">
      <c r="D10" s="199"/>
      <c r="E10" s="200"/>
      <c r="F10" s="200"/>
      <c r="G10" s="200"/>
      <c r="H10" s="201"/>
      <c r="I10" s="209"/>
      <c r="J10" s="210"/>
      <c r="K10" s="210"/>
      <c r="L10" s="210"/>
      <c r="M10" s="210"/>
      <c r="N10" s="210"/>
      <c r="O10" s="210"/>
      <c r="P10" s="210"/>
      <c r="Q10" s="210"/>
      <c r="R10" s="210"/>
      <c r="S10" s="210"/>
      <c r="T10" s="210"/>
      <c r="U10" s="210"/>
      <c r="V10" s="210"/>
      <c r="W10" s="210"/>
      <c r="X10" s="210"/>
      <c r="Y10" s="210"/>
      <c r="Z10" s="210"/>
      <c r="AA10" s="210"/>
      <c r="AB10" s="210"/>
      <c r="AC10" s="211"/>
      <c r="AF10" s="180"/>
      <c r="AG10" s="181"/>
      <c r="AH10" s="63" t="s">
        <v>30</v>
      </c>
      <c r="AI10" s="64"/>
      <c r="AJ10" s="64"/>
      <c r="AK10" s="64"/>
      <c r="AL10" s="64"/>
      <c r="AM10" s="214"/>
      <c r="AN10" s="214"/>
      <c r="AO10" s="214"/>
      <c r="AP10" s="64" t="s">
        <v>31</v>
      </c>
      <c r="AQ10" s="64"/>
      <c r="AR10" s="64"/>
      <c r="AS10" s="64"/>
      <c r="AT10" s="64"/>
      <c r="AU10" s="214"/>
      <c r="AV10" s="214"/>
      <c r="AW10" s="214"/>
      <c r="AX10" s="64" t="s">
        <v>31</v>
      </c>
      <c r="AY10" s="64"/>
      <c r="AZ10" s="64"/>
      <c r="BA10" s="64"/>
      <c r="BB10" s="64"/>
      <c r="BC10" s="64"/>
      <c r="BD10" s="64"/>
      <c r="BE10" s="64"/>
      <c r="BF10" s="64"/>
      <c r="BG10" s="7"/>
      <c r="BH10" s="26"/>
      <c r="BI10" s="26"/>
      <c r="BJ10" s="130"/>
      <c r="BK10" s="130"/>
      <c r="BL10" s="130"/>
      <c r="BM10" s="130"/>
      <c r="BN10" s="130"/>
      <c r="BO10" s="130"/>
      <c r="BP10" s="130"/>
      <c r="BQ10" s="130"/>
      <c r="BR10" s="130"/>
      <c r="BS10" s="130"/>
      <c r="BT10" s="130"/>
      <c r="BU10" s="130"/>
      <c r="BV10" s="130"/>
      <c r="BW10" s="130"/>
      <c r="BX10" s="130"/>
      <c r="BY10" s="130"/>
      <c r="BZ10" s="130"/>
      <c r="CA10" s="130"/>
      <c r="CB10" s="130"/>
      <c r="CC10" s="130"/>
      <c r="CD10" s="130"/>
      <c r="CE10" s="130"/>
      <c r="CF10" s="130"/>
      <c r="CG10" s="130"/>
      <c r="CH10" s="130"/>
      <c r="CI10" s="130"/>
      <c r="CJ10" s="130"/>
      <c r="CK10" s="131"/>
      <c r="CL10" s="131"/>
      <c r="CM10" s="131"/>
      <c r="CN10" s="132"/>
      <c r="CO10" s="132"/>
      <c r="CP10" s="132"/>
      <c r="CQ10" s="132"/>
      <c r="CR10" s="132"/>
      <c r="CS10" s="132"/>
      <c r="CT10" s="132"/>
      <c r="CU10" s="132"/>
      <c r="CV10" s="132"/>
      <c r="CW10" s="132"/>
      <c r="CX10" s="132"/>
      <c r="CY10" s="132"/>
      <c r="CZ10" s="132"/>
      <c r="DA10" s="132"/>
      <c r="DB10" s="132"/>
      <c r="DC10" s="132"/>
      <c r="DD10" s="132"/>
      <c r="DE10" s="132"/>
      <c r="DF10" s="132"/>
      <c r="DG10" s="132"/>
      <c r="DH10" s="132"/>
      <c r="DI10" s="132"/>
      <c r="DJ10" s="132"/>
      <c r="DK10" s="132"/>
      <c r="DL10" s="132"/>
      <c r="DM10" s="132"/>
      <c r="DN10" s="132"/>
      <c r="DO10" s="136"/>
      <c r="DP10" s="132"/>
      <c r="DQ10" s="138"/>
      <c r="DR10" s="138"/>
      <c r="DS10" s="131"/>
    </row>
    <row r="11" spans="1:123" ht="18.75" customHeight="1" x14ac:dyDescent="0.2">
      <c r="D11" s="193" t="s">
        <v>45</v>
      </c>
      <c r="E11" s="215"/>
      <c r="F11" s="215"/>
      <c r="G11" s="215"/>
      <c r="H11" s="216"/>
      <c r="I11" s="60" t="s">
        <v>37</v>
      </c>
      <c r="J11" s="223" t="s">
        <v>73</v>
      </c>
      <c r="K11" s="223"/>
      <c r="L11" s="223"/>
      <c r="M11" s="223"/>
      <c r="N11" s="223"/>
      <c r="O11" s="45"/>
      <c r="P11" s="224"/>
      <c r="Q11" s="224"/>
      <c r="R11" s="224"/>
      <c r="S11" s="27" t="s">
        <v>32</v>
      </c>
      <c r="T11" s="60"/>
      <c r="U11" s="46"/>
      <c r="V11" s="224"/>
      <c r="W11" s="224"/>
      <c r="X11" s="224"/>
      <c r="Y11" s="224"/>
      <c r="Z11" s="27" t="s">
        <v>57</v>
      </c>
      <c r="AB11" s="60"/>
      <c r="AC11" s="6"/>
      <c r="BH11" s="26"/>
      <c r="BI11" s="26"/>
      <c r="BJ11" s="130"/>
      <c r="BK11" s="130"/>
      <c r="BL11" s="130"/>
      <c r="BM11" s="130"/>
      <c r="BN11" s="130"/>
      <c r="BO11" s="130"/>
      <c r="BP11" s="130"/>
      <c r="BQ11" s="130"/>
      <c r="BR11" s="130"/>
      <c r="BS11" s="130"/>
      <c r="BT11" s="130"/>
      <c r="BU11" s="130"/>
      <c r="BV11" s="130"/>
      <c r="BW11" s="130"/>
      <c r="BX11" s="130"/>
      <c r="BY11" s="130"/>
      <c r="BZ11" s="130"/>
      <c r="CA11" s="130"/>
      <c r="CB11" s="130"/>
      <c r="CC11" s="130"/>
      <c r="CD11" s="130"/>
      <c r="CE11" s="130"/>
      <c r="CF11" s="130"/>
      <c r="CG11" s="130"/>
      <c r="CH11" s="130"/>
      <c r="CI11" s="130"/>
      <c r="CJ11" s="130"/>
      <c r="CK11" s="131"/>
      <c r="CL11" s="131"/>
      <c r="CM11" s="131"/>
      <c r="CN11" s="132"/>
      <c r="CO11" s="132"/>
      <c r="CP11" s="132"/>
      <c r="CQ11" s="132"/>
      <c r="CR11" s="132"/>
      <c r="CS11" s="132"/>
      <c r="CT11" s="132"/>
      <c r="CU11" s="132"/>
      <c r="CV11" s="132"/>
      <c r="CW11" s="132"/>
      <c r="CX11" s="132"/>
      <c r="CY11" s="132"/>
      <c r="CZ11" s="132"/>
      <c r="DA11" s="132"/>
      <c r="DB11" s="132"/>
      <c r="DC11" s="132"/>
      <c r="DD11" s="132"/>
      <c r="DE11" s="132"/>
      <c r="DF11" s="132"/>
      <c r="DG11" s="132"/>
      <c r="DH11" s="132"/>
      <c r="DI11" s="132"/>
      <c r="DJ11" s="132"/>
      <c r="DK11" s="132"/>
      <c r="DL11" s="132"/>
      <c r="DM11" s="132"/>
      <c r="DN11" s="132"/>
      <c r="DO11" s="132"/>
      <c r="DP11" s="132"/>
      <c r="DQ11" s="139"/>
      <c r="DR11" s="139"/>
      <c r="DS11" s="131"/>
    </row>
    <row r="12" spans="1:123" ht="18.75" customHeight="1" x14ac:dyDescent="0.2">
      <c r="D12" s="217"/>
      <c r="E12" s="218"/>
      <c r="F12" s="218"/>
      <c r="G12" s="218"/>
      <c r="H12" s="219"/>
      <c r="I12" s="225"/>
      <c r="J12" s="226"/>
      <c r="K12" s="226"/>
      <c r="L12" s="226"/>
      <c r="M12" s="226"/>
      <c r="N12" s="226"/>
      <c r="O12" s="226"/>
      <c r="P12" s="226"/>
      <c r="Q12" s="226"/>
      <c r="R12" s="226"/>
      <c r="S12" s="226"/>
      <c r="T12" s="226"/>
      <c r="U12" s="226"/>
      <c r="V12" s="226"/>
      <c r="W12" s="226"/>
      <c r="X12" s="226"/>
      <c r="Y12" s="226"/>
      <c r="Z12" s="226"/>
      <c r="AA12" s="226"/>
      <c r="AB12" s="226"/>
      <c r="AC12" s="227"/>
      <c r="AD12" s="47"/>
      <c r="AE12" s="47"/>
      <c r="AF12" s="255" t="s">
        <v>63</v>
      </c>
      <c r="AG12" s="256"/>
      <c r="AH12" s="5" t="s">
        <v>0</v>
      </c>
      <c r="AI12" s="60"/>
      <c r="AJ12" s="60"/>
      <c r="AK12" s="261"/>
      <c r="AL12" s="261"/>
      <c r="AM12" s="261"/>
      <c r="AN12" s="261"/>
      <c r="AO12" s="261"/>
      <c r="AP12" s="261"/>
      <c r="AQ12" s="261"/>
      <c r="AR12" s="261"/>
      <c r="AS12" s="261"/>
      <c r="AT12" s="261"/>
      <c r="AU12" s="261"/>
      <c r="AV12" s="261"/>
      <c r="AW12" s="261"/>
      <c r="AX12" s="261"/>
      <c r="AY12" s="261"/>
      <c r="AZ12" s="261"/>
      <c r="BA12" s="261"/>
      <c r="BB12" s="261"/>
      <c r="BC12" s="261"/>
      <c r="BD12" s="261"/>
      <c r="BE12" s="261"/>
      <c r="BF12" s="261"/>
      <c r="BG12" s="262"/>
      <c r="BH12" s="26"/>
      <c r="BI12" s="26"/>
      <c r="BJ12" s="130"/>
      <c r="BK12" s="130"/>
      <c r="BL12" s="130"/>
      <c r="BM12" s="130"/>
      <c r="BN12" s="130"/>
      <c r="BO12" s="130"/>
      <c r="BP12" s="130"/>
      <c r="BQ12" s="130"/>
      <c r="BR12" s="130"/>
      <c r="BS12" s="130"/>
      <c r="BT12" s="130"/>
      <c r="BU12" s="130"/>
      <c r="BV12" s="130"/>
      <c r="BW12" s="130"/>
      <c r="BX12" s="130"/>
      <c r="BY12" s="130"/>
      <c r="BZ12" s="130"/>
      <c r="CA12" s="130"/>
      <c r="CB12" s="130"/>
      <c r="CC12" s="130"/>
      <c r="CD12" s="130"/>
      <c r="CE12" s="130"/>
      <c r="CF12" s="130"/>
      <c r="CG12" s="130"/>
      <c r="CH12" s="130"/>
      <c r="CI12" s="130"/>
      <c r="CJ12" s="130"/>
      <c r="CK12" s="131"/>
      <c r="CL12" s="131"/>
      <c r="CM12" s="131"/>
      <c r="CN12" s="132"/>
      <c r="CO12" s="132"/>
      <c r="CP12" s="132"/>
      <c r="CQ12" s="132"/>
      <c r="CR12" s="132"/>
      <c r="CS12" s="132"/>
      <c r="CT12" s="132"/>
      <c r="CU12" s="132"/>
      <c r="CV12" s="132"/>
      <c r="CW12" s="132"/>
      <c r="CX12" s="132"/>
      <c r="CY12" s="132"/>
      <c r="CZ12" s="132"/>
      <c r="DA12" s="132"/>
      <c r="DB12" s="132"/>
      <c r="DC12" s="132"/>
      <c r="DD12" s="132"/>
      <c r="DE12" s="132"/>
      <c r="DF12" s="132"/>
      <c r="DG12" s="132"/>
      <c r="DH12" s="132"/>
      <c r="DI12" s="132"/>
      <c r="DJ12" s="132"/>
      <c r="DK12" s="132"/>
      <c r="DL12" s="132"/>
      <c r="DM12" s="132"/>
      <c r="DN12" s="132"/>
      <c r="DO12" s="132"/>
      <c r="DP12" s="138"/>
      <c r="DQ12" s="138"/>
      <c r="DR12" s="138"/>
      <c r="DS12" s="131"/>
    </row>
    <row r="13" spans="1:123" ht="18.75" customHeight="1" x14ac:dyDescent="0.2">
      <c r="D13" s="220"/>
      <c r="E13" s="221"/>
      <c r="F13" s="221"/>
      <c r="G13" s="221"/>
      <c r="H13" s="222"/>
      <c r="I13" s="228"/>
      <c r="J13" s="228"/>
      <c r="K13" s="228"/>
      <c r="L13" s="228"/>
      <c r="M13" s="228"/>
      <c r="N13" s="228"/>
      <c r="O13" s="228"/>
      <c r="P13" s="228"/>
      <c r="Q13" s="228"/>
      <c r="R13" s="228"/>
      <c r="S13" s="228"/>
      <c r="T13" s="228"/>
      <c r="U13" s="228"/>
      <c r="V13" s="228"/>
      <c r="W13" s="228"/>
      <c r="X13" s="228"/>
      <c r="Y13" s="228"/>
      <c r="Z13" s="228"/>
      <c r="AA13" s="228"/>
      <c r="AB13" s="228"/>
      <c r="AC13" s="229"/>
      <c r="AF13" s="257"/>
      <c r="AG13" s="258"/>
      <c r="AH13" s="67" t="s">
        <v>33</v>
      </c>
      <c r="AI13" s="254" t="s">
        <v>42</v>
      </c>
      <c r="AJ13" s="254"/>
      <c r="AK13" s="210"/>
      <c r="AL13" s="210"/>
      <c r="AM13" s="210"/>
      <c r="AN13" s="210"/>
      <c r="AO13" s="210"/>
      <c r="AP13" s="210"/>
      <c r="AQ13" s="210"/>
      <c r="AR13" s="210"/>
      <c r="AS13" s="210"/>
      <c r="AT13" s="210"/>
      <c r="AU13" s="210"/>
      <c r="AV13" s="210"/>
      <c r="AW13" s="210"/>
      <c r="AX13" s="210"/>
      <c r="AY13" s="210"/>
      <c r="AZ13" s="210"/>
      <c r="BA13" s="210"/>
      <c r="BB13" s="210"/>
      <c r="BC13" s="210"/>
      <c r="BD13" s="210"/>
      <c r="BE13" s="210"/>
      <c r="BF13" s="210"/>
      <c r="BG13" s="211"/>
      <c r="BH13" s="26"/>
      <c r="BI13" s="26"/>
      <c r="BJ13" s="130"/>
      <c r="BK13" s="130"/>
      <c r="BL13" s="130"/>
      <c r="BM13" s="130"/>
      <c r="BN13" s="130"/>
      <c r="BO13" s="130"/>
      <c r="BP13" s="130"/>
      <c r="BQ13" s="130"/>
      <c r="BR13" s="130"/>
      <c r="BS13" s="130"/>
      <c r="BT13" s="130"/>
      <c r="BU13" s="130"/>
      <c r="BV13" s="130"/>
      <c r="BW13" s="130"/>
      <c r="BX13" s="130"/>
      <c r="BY13" s="130"/>
      <c r="BZ13" s="130"/>
      <c r="CA13" s="130"/>
      <c r="CB13" s="130"/>
      <c r="CC13" s="130"/>
      <c r="CD13" s="130"/>
      <c r="CE13" s="130"/>
      <c r="CF13" s="130"/>
      <c r="CG13" s="130"/>
      <c r="CH13" s="130"/>
      <c r="CI13" s="130"/>
      <c r="CJ13" s="130"/>
      <c r="CK13" s="131"/>
      <c r="CL13" s="131"/>
      <c r="CM13" s="131"/>
      <c r="CN13" s="132"/>
      <c r="CO13" s="132"/>
      <c r="CP13" s="132"/>
      <c r="CQ13" s="132"/>
      <c r="CR13" s="132"/>
      <c r="CS13" s="132"/>
      <c r="CT13" s="132"/>
      <c r="CU13" s="132"/>
      <c r="CV13" s="132"/>
      <c r="CW13" s="132"/>
      <c r="CX13" s="132"/>
      <c r="CY13" s="132"/>
      <c r="CZ13" s="132"/>
      <c r="DA13" s="132"/>
      <c r="DB13" s="132"/>
      <c r="DC13" s="132"/>
      <c r="DD13" s="132"/>
      <c r="DE13" s="132"/>
      <c r="DF13" s="132"/>
      <c r="DG13" s="132"/>
      <c r="DH13" s="132"/>
      <c r="DI13" s="132"/>
      <c r="DJ13" s="132"/>
      <c r="DK13" s="132"/>
      <c r="DL13" s="132"/>
      <c r="DM13" s="132"/>
      <c r="DN13" s="140"/>
      <c r="DO13" s="140"/>
      <c r="DP13" s="132"/>
      <c r="DQ13" s="132"/>
      <c r="DR13" s="132"/>
      <c r="DS13" s="131"/>
    </row>
    <row r="14" spans="1:123" ht="18.75" customHeight="1" x14ac:dyDescent="0.2">
      <c r="D14" s="263" t="s">
        <v>128</v>
      </c>
      <c r="E14" s="264"/>
      <c r="F14" s="264"/>
      <c r="G14" s="264"/>
      <c r="H14" s="265"/>
      <c r="I14" s="81"/>
      <c r="J14" s="66" t="s">
        <v>33</v>
      </c>
      <c r="K14" s="111" t="s">
        <v>146</v>
      </c>
      <c r="L14" s="111"/>
      <c r="M14" s="111"/>
      <c r="N14" s="111"/>
      <c r="O14" s="111"/>
      <c r="P14" s="111"/>
      <c r="Q14" s="111"/>
      <c r="R14" s="82"/>
      <c r="S14" s="81"/>
      <c r="T14" s="66" t="s">
        <v>33</v>
      </c>
      <c r="U14" s="111" t="s">
        <v>147</v>
      </c>
      <c r="V14" s="111"/>
      <c r="W14" s="111"/>
      <c r="X14" s="111"/>
      <c r="Y14" s="111"/>
      <c r="Z14" s="82"/>
      <c r="AA14" s="82"/>
      <c r="AB14" s="82"/>
      <c r="AC14" s="83"/>
      <c r="AF14" s="257"/>
      <c r="AG14" s="258"/>
      <c r="AH14" s="63" t="s">
        <v>36</v>
      </c>
      <c r="AI14" s="64"/>
      <c r="AJ14" s="64"/>
      <c r="AK14" s="176"/>
      <c r="AL14" s="176"/>
      <c r="AM14" s="176"/>
      <c r="AN14" s="176"/>
      <c r="AO14" s="176"/>
      <c r="AP14" s="176"/>
      <c r="AQ14" s="176"/>
      <c r="AR14" s="176"/>
      <c r="AS14" s="176"/>
      <c r="AT14" s="7" t="s">
        <v>10</v>
      </c>
      <c r="AU14" s="5" t="s">
        <v>4</v>
      </c>
      <c r="AV14" s="64"/>
      <c r="AW14" s="64"/>
      <c r="AX14" s="269"/>
      <c r="AY14" s="269"/>
      <c r="AZ14" s="269"/>
      <c r="BA14" s="269"/>
      <c r="BB14" s="269"/>
      <c r="BC14" s="269"/>
      <c r="BD14" s="269"/>
      <c r="BE14" s="269"/>
      <c r="BF14" s="269"/>
      <c r="BG14" s="270"/>
      <c r="BH14" s="26"/>
      <c r="BI14" s="26"/>
      <c r="BJ14" s="130"/>
      <c r="BK14" s="130"/>
      <c r="BL14" s="130"/>
      <c r="BM14" s="130"/>
      <c r="BN14" s="130"/>
      <c r="BO14" s="130"/>
      <c r="BP14" s="130"/>
      <c r="BQ14" s="130"/>
      <c r="BR14" s="130"/>
      <c r="BS14" s="130"/>
      <c r="BT14" s="130"/>
      <c r="BU14" s="130"/>
      <c r="BV14" s="130"/>
      <c r="BW14" s="130"/>
      <c r="BX14" s="130"/>
      <c r="BY14" s="130"/>
      <c r="BZ14" s="130"/>
      <c r="CA14" s="130"/>
      <c r="CB14" s="130"/>
      <c r="CC14" s="130"/>
      <c r="CD14" s="130"/>
      <c r="CE14" s="130"/>
      <c r="CF14" s="130"/>
      <c r="CG14" s="130"/>
      <c r="CH14" s="130"/>
      <c r="CI14" s="130"/>
      <c r="CJ14" s="130"/>
      <c r="CK14" s="131"/>
      <c r="CL14" s="131"/>
      <c r="CM14" s="131"/>
      <c r="CN14" s="132"/>
      <c r="CO14" s="132"/>
      <c r="CP14" s="132"/>
      <c r="CQ14" s="132"/>
      <c r="CR14" s="132"/>
      <c r="CS14" s="132"/>
      <c r="CT14" s="132"/>
      <c r="CU14" s="132"/>
      <c r="CV14" s="132"/>
      <c r="CW14" s="132"/>
      <c r="CX14" s="132"/>
      <c r="CY14" s="132"/>
      <c r="CZ14" s="132"/>
      <c r="DA14" s="132"/>
      <c r="DB14" s="132"/>
      <c r="DC14" s="132"/>
      <c r="DD14" s="132"/>
      <c r="DE14" s="132"/>
      <c r="DF14" s="132"/>
      <c r="DG14" s="132"/>
      <c r="DH14" s="132"/>
      <c r="DI14" s="132"/>
      <c r="DJ14" s="132"/>
      <c r="DK14" s="132"/>
      <c r="DL14" s="132"/>
      <c r="DM14" s="132"/>
      <c r="DN14" s="140"/>
      <c r="DO14" s="140"/>
      <c r="DP14" s="132"/>
      <c r="DQ14" s="132"/>
      <c r="DR14" s="132"/>
      <c r="DS14" s="131"/>
    </row>
    <row r="15" spans="1:123" ht="18.75" customHeight="1" x14ac:dyDescent="0.2">
      <c r="D15" s="266"/>
      <c r="E15" s="267"/>
      <c r="F15" s="267"/>
      <c r="G15" s="267"/>
      <c r="H15" s="268"/>
      <c r="I15" s="84"/>
      <c r="J15" s="85"/>
      <c r="K15" s="86"/>
      <c r="L15" s="86"/>
      <c r="M15" s="86"/>
      <c r="N15" s="86"/>
      <c r="O15" s="86"/>
      <c r="P15" s="86"/>
      <c r="Q15" s="86"/>
      <c r="R15" s="86"/>
      <c r="S15" s="84"/>
      <c r="T15" s="58"/>
      <c r="U15" s="68" t="s">
        <v>33</v>
      </c>
      <c r="V15" s="112" t="s">
        <v>129</v>
      </c>
      <c r="W15" s="113"/>
      <c r="X15" s="113"/>
      <c r="Y15" s="113"/>
      <c r="Z15" s="68" t="s">
        <v>33</v>
      </c>
      <c r="AA15" s="112" t="s">
        <v>130</v>
      </c>
      <c r="AB15" s="113"/>
      <c r="AC15" s="114"/>
      <c r="AF15" s="257"/>
      <c r="AG15" s="258"/>
      <c r="AH15" s="2" t="s">
        <v>38</v>
      </c>
      <c r="AI15" s="3"/>
      <c r="AJ15" s="48"/>
      <c r="AK15" s="271"/>
      <c r="AL15" s="271"/>
      <c r="AM15" s="271"/>
      <c r="AN15" s="271"/>
      <c r="AO15" s="271"/>
      <c r="AP15" s="271"/>
      <c r="AQ15" s="271"/>
      <c r="AR15" s="271"/>
      <c r="AS15" s="271"/>
      <c r="AT15" s="272"/>
      <c r="AU15" s="2" t="s">
        <v>39</v>
      </c>
      <c r="AV15" s="3"/>
      <c r="AW15" s="48"/>
      <c r="AX15" s="271"/>
      <c r="AY15" s="271"/>
      <c r="AZ15" s="271"/>
      <c r="BA15" s="271"/>
      <c r="BB15" s="271"/>
      <c r="BC15" s="271"/>
      <c r="BD15" s="271"/>
      <c r="BE15" s="271"/>
      <c r="BF15" s="271"/>
      <c r="BG15" s="272"/>
      <c r="BH15" s="26"/>
      <c r="BI15" s="26"/>
      <c r="BJ15" s="130"/>
      <c r="BK15" s="130"/>
      <c r="BL15" s="130"/>
      <c r="BM15" s="130"/>
      <c r="BN15" s="130"/>
      <c r="BO15" s="130"/>
      <c r="BP15" s="130"/>
      <c r="BQ15" s="130"/>
      <c r="BR15" s="130"/>
      <c r="BS15" s="130"/>
      <c r="BT15" s="130"/>
      <c r="BU15" s="130"/>
      <c r="BV15" s="130"/>
      <c r="BW15" s="130"/>
      <c r="BX15" s="130"/>
      <c r="BY15" s="130"/>
      <c r="BZ15" s="130"/>
      <c r="CA15" s="130"/>
      <c r="CB15" s="130"/>
      <c r="CC15" s="130"/>
      <c r="CD15" s="130"/>
      <c r="CE15" s="130"/>
      <c r="CF15" s="130"/>
      <c r="CG15" s="130"/>
      <c r="CH15" s="130"/>
      <c r="CI15" s="130"/>
      <c r="CJ15" s="130"/>
      <c r="CK15" s="131"/>
      <c r="CL15" s="131"/>
      <c r="CM15" s="131"/>
      <c r="CN15" s="132"/>
      <c r="CO15" s="132"/>
      <c r="CP15" s="132"/>
      <c r="CQ15" s="132"/>
      <c r="CR15" s="132"/>
      <c r="CS15" s="132"/>
      <c r="CT15" s="132"/>
      <c r="CU15" s="132"/>
      <c r="CV15" s="132"/>
      <c r="CW15" s="132"/>
      <c r="CX15" s="132"/>
      <c r="CY15" s="132"/>
      <c r="CZ15" s="132"/>
      <c r="DA15" s="132"/>
      <c r="DB15" s="132"/>
      <c r="DC15" s="132"/>
      <c r="DD15" s="132"/>
      <c r="DE15" s="132"/>
      <c r="DF15" s="132"/>
      <c r="DG15" s="132"/>
      <c r="DH15" s="132"/>
      <c r="DI15" s="132"/>
      <c r="DJ15" s="132"/>
      <c r="DK15" s="132"/>
      <c r="DL15" s="132"/>
      <c r="DM15" s="132"/>
      <c r="DN15" s="140"/>
      <c r="DO15" s="140"/>
      <c r="DP15" s="132"/>
      <c r="DQ15" s="132"/>
      <c r="DR15" s="132"/>
      <c r="DS15" s="131"/>
    </row>
    <row r="16" spans="1:123" ht="18.75" customHeight="1" x14ac:dyDescent="0.2">
      <c r="D16" s="230" t="s">
        <v>131</v>
      </c>
      <c r="E16" s="273"/>
      <c r="F16" s="273"/>
      <c r="G16" s="273"/>
      <c r="H16" s="274"/>
      <c r="I16" s="278"/>
      <c r="J16" s="250"/>
      <c r="K16" s="250"/>
      <c r="L16" s="250"/>
      <c r="M16" s="250"/>
      <c r="N16" s="250"/>
      <c r="O16" s="250"/>
      <c r="P16" s="250"/>
      <c r="Q16" s="250"/>
      <c r="R16" s="250"/>
      <c r="S16" s="248"/>
      <c r="T16" s="250"/>
      <c r="U16" s="250"/>
      <c r="V16" s="250"/>
      <c r="W16" s="250"/>
      <c r="X16" s="250"/>
      <c r="Y16" s="250"/>
      <c r="Z16" s="250"/>
      <c r="AA16" s="250"/>
      <c r="AB16" s="250"/>
      <c r="AC16" s="251"/>
      <c r="AF16" s="257"/>
      <c r="AG16" s="258"/>
      <c r="AH16" s="5" t="s">
        <v>1</v>
      </c>
      <c r="AI16" s="60"/>
      <c r="AJ16" s="60" t="s">
        <v>37</v>
      </c>
      <c r="AK16" s="223" t="s">
        <v>73</v>
      </c>
      <c r="AL16" s="223"/>
      <c r="AM16" s="223"/>
      <c r="AN16" s="223"/>
      <c r="AO16" s="223"/>
      <c r="AP16" s="223"/>
      <c r="AQ16" s="46"/>
      <c r="AR16" s="224"/>
      <c r="AS16" s="224"/>
      <c r="AT16" s="224"/>
      <c r="AU16" s="27" t="s">
        <v>32</v>
      </c>
      <c r="AV16" s="60"/>
      <c r="AW16" s="46"/>
      <c r="AX16" s="224"/>
      <c r="AY16" s="224"/>
      <c r="AZ16" s="224"/>
      <c r="BA16" s="224"/>
      <c r="BB16" s="27" t="s">
        <v>57</v>
      </c>
      <c r="BC16" s="60"/>
      <c r="BF16" s="60"/>
      <c r="BG16" s="6"/>
      <c r="BH16" s="26"/>
      <c r="BI16" s="26"/>
      <c r="BJ16" s="71"/>
      <c r="BK16" s="71"/>
      <c r="BL16" s="71"/>
      <c r="BM16" s="71"/>
      <c r="BN16" s="71"/>
      <c r="BO16" s="71"/>
      <c r="BP16" s="71"/>
      <c r="BQ16" s="71"/>
      <c r="BR16" s="71"/>
      <c r="BS16" s="71"/>
      <c r="BT16" s="71"/>
      <c r="BU16" s="71"/>
      <c r="BV16" s="71"/>
      <c r="BW16" s="71"/>
      <c r="BX16" s="71"/>
      <c r="BY16" s="71"/>
      <c r="BZ16" s="71"/>
      <c r="CA16" s="71"/>
      <c r="CB16" s="71"/>
      <c r="CC16" s="130"/>
      <c r="CD16" s="130"/>
      <c r="CE16" s="130"/>
      <c r="CF16" s="130"/>
      <c r="CG16" s="130"/>
      <c r="CH16" s="130"/>
      <c r="CI16" s="130"/>
      <c r="CJ16" s="130"/>
      <c r="CK16" s="131"/>
      <c r="CL16" s="131"/>
      <c r="CM16" s="131"/>
      <c r="CN16" s="132"/>
      <c r="CO16" s="132"/>
      <c r="CP16" s="132"/>
      <c r="CQ16" s="132"/>
      <c r="CR16" s="132"/>
      <c r="CS16" s="132"/>
      <c r="CT16" s="132"/>
      <c r="CU16" s="132"/>
      <c r="CV16" s="132"/>
      <c r="CW16" s="132"/>
      <c r="CX16" s="132"/>
      <c r="CY16" s="132"/>
      <c r="CZ16" s="132"/>
      <c r="DA16" s="132"/>
      <c r="DB16" s="132"/>
      <c r="DC16" s="132"/>
      <c r="DD16" s="132"/>
      <c r="DE16" s="132"/>
      <c r="DF16" s="132"/>
      <c r="DG16" s="132"/>
      <c r="DH16" s="132"/>
      <c r="DI16" s="132"/>
      <c r="DJ16" s="132"/>
      <c r="DK16" s="132"/>
      <c r="DL16" s="132"/>
      <c r="DM16" s="132"/>
      <c r="DN16" s="140"/>
      <c r="DO16" s="140"/>
      <c r="DP16" s="132"/>
      <c r="DQ16" s="132"/>
      <c r="DR16" s="132"/>
      <c r="DS16" s="131"/>
    </row>
    <row r="17" spans="1:123" ht="18.75" customHeight="1" x14ac:dyDescent="0.2">
      <c r="D17" s="275"/>
      <c r="E17" s="276"/>
      <c r="F17" s="276"/>
      <c r="G17" s="276"/>
      <c r="H17" s="277"/>
      <c r="I17" s="279"/>
      <c r="J17" s="252"/>
      <c r="K17" s="252"/>
      <c r="L17" s="252"/>
      <c r="M17" s="252"/>
      <c r="N17" s="252"/>
      <c r="O17" s="252"/>
      <c r="P17" s="252"/>
      <c r="Q17" s="252"/>
      <c r="R17" s="252"/>
      <c r="S17" s="249"/>
      <c r="T17" s="252"/>
      <c r="U17" s="252"/>
      <c r="V17" s="252"/>
      <c r="W17" s="252"/>
      <c r="X17" s="252"/>
      <c r="Y17" s="252"/>
      <c r="Z17" s="252"/>
      <c r="AA17" s="252"/>
      <c r="AB17" s="252"/>
      <c r="AC17" s="253"/>
      <c r="AF17" s="257"/>
      <c r="AG17" s="258"/>
      <c r="AH17" s="44" t="s">
        <v>33</v>
      </c>
      <c r="AI17" s="254" t="s">
        <v>42</v>
      </c>
      <c r="AJ17" s="254"/>
      <c r="AK17" s="228"/>
      <c r="AL17" s="228"/>
      <c r="AM17" s="228"/>
      <c r="AN17" s="228"/>
      <c r="AO17" s="228"/>
      <c r="AP17" s="228"/>
      <c r="AQ17" s="228"/>
      <c r="AR17" s="228"/>
      <c r="AS17" s="228"/>
      <c r="AT17" s="228"/>
      <c r="AU17" s="228"/>
      <c r="AV17" s="228"/>
      <c r="AW17" s="228"/>
      <c r="AX17" s="228"/>
      <c r="AY17" s="228"/>
      <c r="AZ17" s="228"/>
      <c r="BA17" s="228"/>
      <c r="BB17" s="228"/>
      <c r="BC17" s="228"/>
      <c r="BD17" s="228"/>
      <c r="BE17" s="228"/>
      <c r="BF17" s="228"/>
      <c r="BG17" s="229"/>
      <c r="BH17" s="26"/>
      <c r="BI17" s="26"/>
      <c r="BJ17" s="71"/>
      <c r="BK17" s="71"/>
      <c r="BL17" s="71"/>
      <c r="BM17" s="71"/>
      <c r="BN17" s="71"/>
      <c r="BO17" s="71"/>
      <c r="BP17" s="71"/>
      <c r="BQ17" s="71"/>
      <c r="BR17" s="71"/>
      <c r="BS17" s="71"/>
      <c r="BT17" s="71"/>
      <c r="BU17" s="71"/>
      <c r="BV17" s="71"/>
      <c r="BW17" s="71"/>
      <c r="BX17" s="71"/>
      <c r="BY17" s="71"/>
      <c r="BZ17" s="71"/>
      <c r="CA17" s="71"/>
      <c r="CB17" s="71"/>
      <c r="CC17" s="130"/>
      <c r="CD17" s="130"/>
      <c r="CE17" s="130"/>
      <c r="CF17" s="130"/>
      <c r="CG17" s="130"/>
      <c r="CH17" s="130"/>
      <c r="CI17" s="130"/>
      <c r="CJ17" s="130"/>
      <c r="CK17" s="131"/>
      <c r="CL17" s="131"/>
      <c r="CM17" s="131"/>
      <c r="CN17" s="132"/>
      <c r="CO17" s="132"/>
      <c r="CP17" s="132"/>
      <c r="CQ17" s="132"/>
      <c r="CR17" s="132"/>
      <c r="CS17" s="132"/>
      <c r="CT17" s="132"/>
      <c r="CU17" s="132"/>
      <c r="CV17" s="132"/>
      <c r="CW17" s="132"/>
      <c r="CX17" s="132"/>
      <c r="CY17" s="132"/>
      <c r="CZ17" s="132"/>
      <c r="DA17" s="132"/>
      <c r="DB17" s="132"/>
      <c r="DC17" s="132"/>
      <c r="DD17" s="132"/>
      <c r="DE17" s="132"/>
      <c r="DF17" s="132"/>
      <c r="DG17" s="132"/>
      <c r="DH17" s="132"/>
      <c r="DI17" s="132"/>
      <c r="DJ17" s="132"/>
      <c r="DK17" s="132"/>
      <c r="DL17" s="132"/>
      <c r="DM17" s="132"/>
      <c r="DN17" s="132"/>
      <c r="DO17" s="132"/>
      <c r="DP17" s="132"/>
      <c r="DQ17" s="132"/>
      <c r="DR17" s="132"/>
      <c r="DS17" s="131"/>
    </row>
    <row r="18" spans="1:123" ht="18.75" customHeight="1" x14ac:dyDescent="0.2">
      <c r="A18" s="26"/>
      <c r="B18" s="26"/>
      <c r="D18" s="230" t="s">
        <v>132</v>
      </c>
      <c r="E18" s="231"/>
      <c r="F18" s="231"/>
      <c r="G18" s="231"/>
      <c r="H18" s="232"/>
      <c r="I18" s="5"/>
      <c r="J18" s="60"/>
      <c r="K18" s="60"/>
      <c r="L18" s="60"/>
      <c r="M18" s="60"/>
      <c r="N18" s="60"/>
      <c r="O18" s="60"/>
      <c r="P18" s="60"/>
      <c r="Q18" s="60"/>
      <c r="R18" s="69"/>
      <c r="S18" s="61"/>
      <c r="T18" s="236" t="s">
        <v>133</v>
      </c>
      <c r="U18" s="236"/>
      <c r="V18" s="236"/>
      <c r="W18" s="236"/>
      <c r="X18" s="236"/>
      <c r="Y18" s="236"/>
      <c r="Z18" s="236"/>
      <c r="AA18" s="236"/>
      <c r="AB18" s="236"/>
      <c r="AC18" s="237"/>
      <c r="AF18" s="257"/>
      <c r="AG18" s="258"/>
      <c r="AH18" s="5" t="s">
        <v>2</v>
      </c>
      <c r="AI18" s="60"/>
      <c r="AJ18" s="60"/>
      <c r="AK18" s="238"/>
      <c r="AL18" s="238"/>
      <c r="AM18" s="238"/>
      <c r="AN18" s="238"/>
      <c r="AO18" s="238"/>
      <c r="AP18" s="238"/>
      <c r="AQ18" s="238"/>
      <c r="AR18" s="238"/>
      <c r="AS18" s="239"/>
      <c r="AT18" s="2" t="s">
        <v>3</v>
      </c>
      <c r="AU18" s="3"/>
      <c r="AV18" s="3"/>
      <c r="AW18" s="172" t="s">
        <v>40</v>
      </c>
      <c r="AX18" s="173"/>
      <c r="AY18" s="173"/>
      <c r="AZ18" s="173"/>
      <c r="BA18" s="173"/>
      <c r="BB18" s="173"/>
      <c r="BC18" s="173"/>
      <c r="BD18" s="173"/>
      <c r="BE18" s="173"/>
      <c r="BF18" s="173"/>
      <c r="BG18" s="174"/>
      <c r="BH18" s="26"/>
      <c r="BI18" s="26"/>
      <c r="BJ18" s="71"/>
      <c r="BK18" s="71"/>
      <c r="BL18" s="71"/>
      <c r="BM18" s="71"/>
      <c r="BN18" s="71"/>
      <c r="BO18" s="71"/>
      <c r="BP18" s="71"/>
      <c r="BQ18" s="71"/>
      <c r="BR18" s="71"/>
      <c r="BS18" s="71"/>
      <c r="BT18" s="71"/>
      <c r="BU18" s="71"/>
      <c r="BV18" s="71"/>
      <c r="BW18" s="71"/>
      <c r="BX18" s="71"/>
      <c r="BY18" s="71"/>
      <c r="BZ18" s="71"/>
      <c r="CA18" s="71"/>
      <c r="CB18" s="71"/>
      <c r="CC18" s="130"/>
      <c r="CD18" s="130"/>
      <c r="CE18" s="130"/>
      <c r="CF18" s="130"/>
      <c r="CG18" s="130"/>
      <c r="CH18" s="130"/>
      <c r="CI18" s="130"/>
      <c r="CJ18" s="130"/>
      <c r="CK18" s="131"/>
      <c r="CL18" s="131"/>
      <c r="CM18" s="131"/>
      <c r="CN18" s="132"/>
      <c r="CO18" s="132"/>
      <c r="CP18" s="132"/>
      <c r="CQ18" s="132"/>
      <c r="CR18" s="132"/>
      <c r="CS18" s="132"/>
      <c r="CT18" s="132"/>
      <c r="CU18" s="132"/>
      <c r="CV18" s="132"/>
      <c r="CW18" s="132"/>
      <c r="CX18" s="132"/>
      <c r="CY18" s="132"/>
      <c r="CZ18" s="132"/>
      <c r="DA18" s="132"/>
      <c r="DB18" s="132"/>
      <c r="DC18" s="132"/>
      <c r="DD18" s="132"/>
      <c r="DE18" s="132"/>
      <c r="DF18" s="132"/>
      <c r="DG18" s="132"/>
      <c r="DH18" s="132"/>
      <c r="DI18" s="132"/>
      <c r="DJ18" s="132"/>
      <c r="DK18" s="132"/>
      <c r="DL18" s="132"/>
      <c r="DM18" s="132"/>
      <c r="DN18" s="132"/>
      <c r="DO18" s="132"/>
      <c r="DP18" s="132"/>
      <c r="DQ18" s="132"/>
      <c r="DR18" s="132"/>
      <c r="DS18" s="131"/>
    </row>
    <row r="19" spans="1:123" ht="18.75" customHeight="1" x14ac:dyDescent="0.2">
      <c r="A19" s="26"/>
      <c r="B19" s="26"/>
      <c r="D19" s="233"/>
      <c r="E19" s="234"/>
      <c r="F19" s="234"/>
      <c r="G19" s="234"/>
      <c r="H19" s="235"/>
      <c r="I19" s="242"/>
      <c r="J19" s="243"/>
      <c r="K19" s="243"/>
      <c r="L19" s="243"/>
      <c r="M19" s="243"/>
      <c r="N19" s="243"/>
      <c r="O19" s="243"/>
      <c r="P19" s="243"/>
      <c r="Q19" s="243"/>
      <c r="R19" s="243"/>
      <c r="S19" s="61"/>
      <c r="T19" s="243"/>
      <c r="U19" s="243"/>
      <c r="V19" s="243"/>
      <c r="W19" s="243"/>
      <c r="X19" s="243"/>
      <c r="Y19" s="243"/>
      <c r="Z19" s="243"/>
      <c r="AA19" s="243"/>
      <c r="AB19" s="243"/>
      <c r="AC19" s="244"/>
      <c r="AF19" s="259"/>
      <c r="AG19" s="260"/>
      <c r="AH19" s="49"/>
      <c r="AI19" s="32"/>
      <c r="AJ19" s="32"/>
      <c r="AK19" s="240"/>
      <c r="AL19" s="240"/>
      <c r="AM19" s="240"/>
      <c r="AN19" s="240"/>
      <c r="AO19" s="240"/>
      <c r="AP19" s="240"/>
      <c r="AQ19" s="240"/>
      <c r="AR19" s="240"/>
      <c r="AS19" s="241"/>
      <c r="AT19" s="2" t="s">
        <v>46</v>
      </c>
      <c r="AU19" s="3"/>
      <c r="AV19" s="3"/>
      <c r="AW19" s="245"/>
      <c r="AX19" s="246"/>
      <c r="AY19" s="246"/>
      <c r="AZ19" s="246"/>
      <c r="BA19" s="246"/>
      <c r="BB19" s="246"/>
      <c r="BC19" s="246"/>
      <c r="BD19" s="246"/>
      <c r="BE19" s="246"/>
      <c r="BF19" s="246"/>
      <c r="BG19" s="247"/>
      <c r="BH19" s="26"/>
      <c r="BI19" s="26"/>
      <c r="BJ19" s="71"/>
      <c r="BK19" s="71"/>
      <c r="BL19" s="71"/>
      <c r="BM19" s="71"/>
      <c r="BN19" s="71"/>
      <c r="BO19" s="71"/>
      <c r="BP19" s="71"/>
      <c r="BQ19" s="71"/>
      <c r="BR19" s="71"/>
      <c r="BS19" s="71"/>
      <c r="BT19" s="71"/>
      <c r="BU19" s="71"/>
      <c r="BV19" s="71"/>
      <c r="BW19" s="71"/>
      <c r="BX19" s="71"/>
      <c r="BY19" s="71"/>
      <c r="BZ19" s="71"/>
      <c r="CA19" s="71"/>
      <c r="CB19" s="71"/>
      <c r="CC19" s="130"/>
      <c r="CD19" s="130"/>
      <c r="CE19" s="130"/>
      <c r="CF19" s="130"/>
      <c r="CG19" s="130"/>
      <c r="CH19" s="130"/>
      <c r="CI19" s="130"/>
      <c r="CJ19" s="130"/>
      <c r="CK19" s="131"/>
      <c r="CL19" s="131"/>
      <c r="CM19" s="131"/>
      <c r="CN19" s="132"/>
      <c r="CO19" s="132"/>
      <c r="CP19" s="132"/>
      <c r="CQ19" s="132"/>
      <c r="CR19" s="132"/>
      <c r="CS19" s="132"/>
      <c r="CT19" s="132"/>
      <c r="CU19" s="132"/>
      <c r="CV19" s="132"/>
      <c r="CW19" s="132"/>
      <c r="CX19" s="132"/>
      <c r="CY19" s="132"/>
      <c r="CZ19" s="132"/>
      <c r="DA19" s="132"/>
      <c r="DB19" s="132"/>
      <c r="DC19" s="132"/>
      <c r="DD19" s="132"/>
      <c r="DE19" s="132"/>
      <c r="DF19" s="132"/>
      <c r="DG19" s="132"/>
      <c r="DH19" s="132"/>
      <c r="DI19" s="132"/>
      <c r="DJ19" s="132"/>
      <c r="DK19" s="132"/>
      <c r="DL19" s="132"/>
      <c r="DM19" s="132"/>
      <c r="DN19" s="132"/>
      <c r="DO19" s="132"/>
      <c r="DP19" s="132"/>
      <c r="DQ19" s="132"/>
      <c r="DR19" s="132"/>
      <c r="DS19" s="131"/>
    </row>
    <row r="20" spans="1:123" ht="18.75" customHeight="1" x14ac:dyDescent="0.2">
      <c r="A20" s="26"/>
      <c r="B20" s="26"/>
      <c r="D20" s="230" t="s">
        <v>59</v>
      </c>
      <c r="E20" s="231"/>
      <c r="F20" s="231"/>
      <c r="G20" s="231"/>
      <c r="H20" s="232"/>
      <c r="I20" s="278"/>
      <c r="J20" s="250"/>
      <c r="K20" s="250"/>
      <c r="L20" s="250"/>
      <c r="M20" s="250"/>
      <c r="N20" s="250"/>
      <c r="O20" s="250"/>
      <c r="P20" s="250"/>
      <c r="Q20" s="250"/>
      <c r="R20" s="250"/>
      <c r="S20" s="248"/>
      <c r="T20" s="250"/>
      <c r="U20" s="250"/>
      <c r="V20" s="250"/>
      <c r="W20" s="250"/>
      <c r="X20" s="250"/>
      <c r="Y20" s="250"/>
      <c r="Z20" s="250"/>
      <c r="AA20" s="250"/>
      <c r="AB20" s="250"/>
      <c r="AC20" s="251"/>
      <c r="AE20" s="26"/>
      <c r="AF20" s="285" t="s">
        <v>43</v>
      </c>
      <c r="AG20" s="286"/>
      <c r="AH20" s="2" t="s">
        <v>7</v>
      </c>
      <c r="AI20" s="3"/>
      <c r="AJ20" s="3"/>
      <c r="AK20" s="172" t="s">
        <v>40</v>
      </c>
      <c r="AL20" s="173"/>
      <c r="AM20" s="173"/>
      <c r="AN20" s="173"/>
      <c r="AO20" s="173"/>
      <c r="AP20" s="173"/>
      <c r="AQ20" s="173"/>
      <c r="AR20" s="173"/>
      <c r="AS20" s="173"/>
      <c r="AT20" s="173"/>
      <c r="AU20" s="174"/>
      <c r="AV20" s="2" t="s">
        <v>8</v>
      </c>
      <c r="AW20" s="3"/>
      <c r="AX20" s="3"/>
      <c r="AY20" s="3"/>
      <c r="AZ20" s="280"/>
      <c r="BA20" s="281"/>
      <c r="BB20" s="281"/>
      <c r="BC20" s="281"/>
      <c r="BD20" s="281"/>
      <c r="BE20" s="281"/>
      <c r="BF20" s="281"/>
      <c r="BG20" s="282"/>
      <c r="BH20" s="26"/>
      <c r="BI20" s="26"/>
      <c r="BJ20" s="71"/>
      <c r="BK20" s="71"/>
      <c r="BL20" s="71"/>
      <c r="BM20" s="71"/>
      <c r="BN20" s="71"/>
      <c r="BO20" s="71"/>
      <c r="BP20" s="71"/>
      <c r="BQ20" s="71"/>
      <c r="BR20" s="71"/>
      <c r="BS20" s="71"/>
      <c r="BT20" s="71"/>
      <c r="BU20" s="71"/>
      <c r="BV20" s="71"/>
      <c r="BW20" s="71"/>
      <c r="BX20" s="71"/>
      <c r="BY20" s="71"/>
      <c r="BZ20" s="71"/>
      <c r="CA20" s="71"/>
      <c r="CB20" s="71"/>
      <c r="CC20" s="130"/>
      <c r="CD20" s="130"/>
      <c r="CE20" s="130"/>
      <c r="CF20" s="130"/>
      <c r="CG20" s="130"/>
      <c r="CH20" s="130"/>
      <c r="CI20" s="130"/>
      <c r="CJ20" s="130"/>
      <c r="CK20" s="131"/>
      <c r="CL20" s="131"/>
      <c r="CM20" s="131"/>
      <c r="CN20" s="132"/>
      <c r="CO20" s="132"/>
      <c r="CP20" s="132"/>
      <c r="CQ20" s="132"/>
      <c r="CR20" s="132"/>
      <c r="CS20" s="132"/>
      <c r="CT20" s="132"/>
      <c r="CU20" s="132"/>
      <c r="CV20" s="132"/>
      <c r="CW20" s="132"/>
      <c r="CX20" s="132"/>
      <c r="CY20" s="132"/>
      <c r="CZ20" s="132"/>
      <c r="DA20" s="132"/>
      <c r="DB20" s="132"/>
      <c r="DC20" s="132"/>
      <c r="DD20" s="132"/>
      <c r="DE20" s="132"/>
      <c r="DF20" s="132"/>
      <c r="DG20" s="132"/>
      <c r="DH20" s="132"/>
      <c r="DI20" s="132"/>
      <c r="DJ20" s="132"/>
      <c r="DK20" s="132"/>
      <c r="DL20" s="132"/>
      <c r="DM20" s="132"/>
      <c r="DN20" s="132"/>
      <c r="DO20" s="132"/>
      <c r="DP20" s="132"/>
      <c r="DQ20" s="132"/>
      <c r="DR20" s="132"/>
      <c r="DS20" s="131"/>
    </row>
    <row r="21" spans="1:123" ht="18.75" customHeight="1" x14ac:dyDescent="0.2">
      <c r="A21" s="26"/>
      <c r="B21" s="26"/>
      <c r="C21" s="26"/>
      <c r="D21" s="233"/>
      <c r="E21" s="234"/>
      <c r="F21" s="234"/>
      <c r="G21" s="234"/>
      <c r="H21" s="235"/>
      <c r="I21" s="279"/>
      <c r="J21" s="252"/>
      <c r="K21" s="252"/>
      <c r="L21" s="252"/>
      <c r="M21" s="252"/>
      <c r="N21" s="252"/>
      <c r="O21" s="252"/>
      <c r="P21" s="252"/>
      <c r="Q21" s="252"/>
      <c r="R21" s="252"/>
      <c r="S21" s="249"/>
      <c r="T21" s="252"/>
      <c r="U21" s="252"/>
      <c r="V21" s="252"/>
      <c r="W21" s="252"/>
      <c r="X21" s="252"/>
      <c r="Y21" s="252"/>
      <c r="Z21" s="252"/>
      <c r="AA21" s="252"/>
      <c r="AB21" s="252"/>
      <c r="AC21" s="253"/>
      <c r="AD21" s="26"/>
      <c r="AE21" s="26"/>
      <c r="AF21" s="287"/>
      <c r="AG21" s="288"/>
      <c r="AH21" s="5" t="s">
        <v>0</v>
      </c>
      <c r="AI21" s="60"/>
      <c r="AJ21" s="60"/>
      <c r="AK21" s="261"/>
      <c r="AL21" s="261"/>
      <c r="AM21" s="261"/>
      <c r="AN21" s="261"/>
      <c r="AO21" s="261"/>
      <c r="AP21" s="261"/>
      <c r="AQ21" s="261"/>
      <c r="AR21" s="261"/>
      <c r="AS21" s="261"/>
      <c r="AT21" s="261"/>
      <c r="AU21" s="261"/>
      <c r="AV21" s="261"/>
      <c r="AW21" s="261"/>
      <c r="AX21" s="261"/>
      <c r="AY21" s="261"/>
      <c r="AZ21" s="261"/>
      <c r="BA21" s="261"/>
      <c r="BB21" s="261"/>
      <c r="BC21" s="261"/>
      <c r="BD21" s="261"/>
      <c r="BE21" s="261"/>
      <c r="BF21" s="261"/>
      <c r="BG21" s="262"/>
      <c r="BH21" s="26"/>
      <c r="BI21" s="26"/>
      <c r="BJ21" s="71"/>
      <c r="BK21" s="71"/>
      <c r="BL21" s="71"/>
      <c r="BM21" s="71"/>
      <c r="BN21" s="71"/>
      <c r="BO21" s="71"/>
      <c r="BP21" s="71"/>
      <c r="BQ21" s="71"/>
      <c r="BR21" s="71"/>
      <c r="BS21" s="71"/>
      <c r="BT21" s="71"/>
      <c r="BU21" s="71"/>
      <c r="BV21" s="71"/>
      <c r="BW21" s="71"/>
      <c r="BX21" s="71"/>
      <c r="BY21" s="71"/>
      <c r="BZ21" s="71"/>
      <c r="CA21" s="71"/>
      <c r="CB21" s="71"/>
      <c r="CC21" s="130"/>
      <c r="CD21" s="130"/>
      <c r="CE21" s="130"/>
      <c r="CF21" s="130"/>
      <c r="CG21" s="130"/>
      <c r="CH21" s="130"/>
      <c r="CI21" s="130"/>
      <c r="CJ21" s="130"/>
      <c r="CK21" s="131"/>
      <c r="CL21" s="131"/>
      <c r="CM21" s="131"/>
      <c r="CN21" s="132"/>
      <c r="CO21" s="132"/>
      <c r="CP21" s="132"/>
      <c r="CQ21" s="132"/>
      <c r="CR21" s="132"/>
      <c r="CS21" s="132"/>
      <c r="CT21" s="132"/>
      <c r="CU21" s="132"/>
      <c r="CV21" s="132"/>
      <c r="CW21" s="132"/>
      <c r="CX21" s="132"/>
      <c r="CY21" s="132"/>
      <c r="CZ21" s="132"/>
      <c r="DA21" s="132"/>
      <c r="DB21" s="132"/>
      <c r="DC21" s="132"/>
      <c r="DD21" s="132"/>
      <c r="DE21" s="132"/>
      <c r="DF21" s="132"/>
      <c r="DG21" s="132"/>
      <c r="DH21" s="132"/>
      <c r="DI21" s="132"/>
      <c r="DJ21" s="132"/>
      <c r="DK21" s="132"/>
      <c r="DL21" s="132"/>
      <c r="DM21" s="132"/>
      <c r="DN21" s="132"/>
      <c r="DO21" s="132"/>
      <c r="DP21" s="132"/>
      <c r="DQ21" s="132"/>
      <c r="DR21" s="132"/>
      <c r="DS21" s="131"/>
    </row>
    <row r="22" spans="1:123" ht="18.75" customHeight="1" x14ac:dyDescent="0.2">
      <c r="A22" s="26"/>
      <c r="B22" s="26"/>
      <c r="C22" s="26"/>
      <c r="D22" s="87" t="s">
        <v>134</v>
      </c>
      <c r="E22" s="87"/>
      <c r="F22" s="87"/>
      <c r="G22" s="87"/>
      <c r="H22" s="87"/>
      <c r="I22" s="87"/>
      <c r="J22" s="87"/>
      <c r="K22" s="87"/>
      <c r="L22" s="87"/>
      <c r="M22" s="87"/>
      <c r="N22" s="87"/>
      <c r="O22" s="87"/>
      <c r="P22" s="87"/>
      <c r="Q22" s="87"/>
      <c r="R22" s="87"/>
      <c r="S22" s="87"/>
      <c r="T22" s="87"/>
      <c r="U22" s="87"/>
      <c r="V22" s="87"/>
      <c r="W22" s="87"/>
      <c r="X22" s="87"/>
      <c r="Y22" s="87"/>
      <c r="Z22" s="87"/>
      <c r="AA22" s="87"/>
      <c r="AB22" s="87"/>
      <c r="AC22" s="87"/>
      <c r="AD22" s="26"/>
      <c r="AE22" s="26"/>
      <c r="AF22" s="287"/>
      <c r="AG22" s="288"/>
      <c r="AH22" s="63"/>
      <c r="AI22" s="64"/>
      <c r="AJ22" s="64"/>
      <c r="AK22" s="210"/>
      <c r="AL22" s="210"/>
      <c r="AM22" s="210"/>
      <c r="AN22" s="210"/>
      <c r="AO22" s="210"/>
      <c r="AP22" s="210"/>
      <c r="AQ22" s="210"/>
      <c r="AR22" s="210"/>
      <c r="AS22" s="210"/>
      <c r="AT22" s="210"/>
      <c r="AU22" s="210"/>
      <c r="AV22" s="210"/>
      <c r="AW22" s="210"/>
      <c r="AX22" s="210"/>
      <c r="AY22" s="210"/>
      <c r="AZ22" s="210"/>
      <c r="BA22" s="210"/>
      <c r="BB22" s="210"/>
      <c r="BC22" s="210"/>
      <c r="BD22" s="210"/>
      <c r="BE22" s="210"/>
      <c r="BF22" s="210"/>
      <c r="BG22" s="211"/>
      <c r="BH22" s="26"/>
      <c r="BI22" s="26"/>
      <c r="BJ22" s="71"/>
      <c r="BK22" s="71"/>
      <c r="BL22" s="71"/>
      <c r="BM22" s="71"/>
      <c r="BN22" s="71"/>
      <c r="BO22" s="71"/>
      <c r="BP22" s="71"/>
      <c r="BQ22" s="71"/>
      <c r="BR22" s="71"/>
      <c r="BS22" s="71"/>
      <c r="BT22" s="71"/>
      <c r="BU22" s="71"/>
      <c r="BV22" s="71"/>
      <c r="BW22" s="71"/>
      <c r="BX22" s="71"/>
      <c r="BY22" s="71"/>
      <c r="BZ22" s="71"/>
      <c r="CA22" s="71"/>
      <c r="CB22" s="71"/>
      <c r="CC22" s="130"/>
      <c r="CD22" s="130"/>
      <c r="CE22" s="130"/>
      <c r="CF22" s="130"/>
      <c r="CG22" s="130"/>
      <c r="CH22" s="130"/>
      <c r="CI22" s="130"/>
      <c r="CJ22" s="130"/>
      <c r="CK22" s="131"/>
      <c r="CL22" s="131"/>
      <c r="CM22" s="131"/>
      <c r="CN22" s="132"/>
      <c r="CO22" s="132"/>
      <c r="CP22" s="132"/>
      <c r="CQ22" s="132"/>
      <c r="CR22" s="132"/>
      <c r="CS22" s="132"/>
      <c r="CT22" s="132"/>
      <c r="CU22" s="132"/>
      <c r="CV22" s="132"/>
      <c r="CW22" s="132"/>
      <c r="CX22" s="132"/>
      <c r="CY22" s="132"/>
      <c r="CZ22" s="132"/>
      <c r="DA22" s="132"/>
      <c r="DB22" s="132"/>
      <c r="DC22" s="132"/>
      <c r="DD22" s="132"/>
      <c r="DE22" s="132"/>
      <c r="DF22" s="132"/>
      <c r="DG22" s="132"/>
      <c r="DH22" s="132"/>
      <c r="DI22" s="132"/>
      <c r="DJ22" s="132"/>
      <c r="DK22" s="132"/>
      <c r="DL22" s="132"/>
      <c r="DM22" s="132"/>
      <c r="DN22" s="132"/>
      <c r="DO22" s="132"/>
      <c r="DP22" s="132"/>
      <c r="DQ22" s="132"/>
      <c r="DR22" s="132"/>
      <c r="DS22" s="131"/>
    </row>
    <row r="23" spans="1:123" ht="18.75" customHeight="1" x14ac:dyDescent="0.2">
      <c r="A23" s="26"/>
      <c r="B23" s="26"/>
      <c r="C23" s="65"/>
      <c r="D23" s="88" t="s">
        <v>135</v>
      </c>
      <c r="E23" s="88"/>
      <c r="F23" s="88"/>
      <c r="G23" s="88"/>
      <c r="H23" s="88"/>
      <c r="I23" s="88"/>
      <c r="J23" s="88"/>
      <c r="K23" s="88"/>
      <c r="L23" s="88"/>
      <c r="M23" s="88"/>
      <c r="N23" s="88"/>
      <c r="O23" s="88"/>
      <c r="P23" s="88"/>
      <c r="Q23" s="88"/>
      <c r="R23" s="88"/>
      <c r="S23" s="88"/>
      <c r="T23" s="88"/>
      <c r="U23" s="88"/>
      <c r="V23" s="88"/>
      <c r="W23" s="88"/>
      <c r="X23" s="88"/>
      <c r="Y23" s="88"/>
      <c r="Z23" s="88"/>
      <c r="AA23" s="88"/>
      <c r="AB23" s="88"/>
      <c r="AC23" s="88"/>
      <c r="AD23" s="65"/>
      <c r="AE23" s="26"/>
      <c r="AF23" s="287"/>
      <c r="AG23" s="288"/>
      <c r="AH23" s="63" t="s">
        <v>36</v>
      </c>
      <c r="AI23" s="64"/>
      <c r="AJ23" s="64"/>
      <c r="AK23" s="176"/>
      <c r="AL23" s="176"/>
      <c r="AM23" s="176"/>
      <c r="AN23" s="176"/>
      <c r="AO23" s="176"/>
      <c r="AP23" s="176"/>
      <c r="AQ23" s="176"/>
      <c r="AR23" s="176"/>
      <c r="AS23" s="176"/>
      <c r="AT23" s="7" t="s">
        <v>10</v>
      </c>
      <c r="AU23" s="5" t="s">
        <v>4</v>
      </c>
      <c r="AV23" s="64"/>
      <c r="AW23" s="64"/>
      <c r="AX23" s="283"/>
      <c r="AY23" s="283"/>
      <c r="AZ23" s="283"/>
      <c r="BA23" s="283"/>
      <c r="BB23" s="283"/>
      <c r="BC23" s="283"/>
      <c r="BD23" s="283"/>
      <c r="BE23" s="283"/>
      <c r="BF23" s="283"/>
      <c r="BG23" s="284"/>
      <c r="BH23" s="26"/>
      <c r="BI23" s="26"/>
      <c r="BJ23" s="71"/>
      <c r="BK23" s="71"/>
      <c r="BL23" s="71"/>
      <c r="BM23" s="71"/>
      <c r="BN23" s="71"/>
      <c r="BO23" s="71"/>
      <c r="BP23" s="71"/>
      <c r="BQ23" s="71"/>
      <c r="BR23" s="71"/>
      <c r="BS23" s="71"/>
      <c r="BT23" s="71"/>
      <c r="BU23" s="71"/>
      <c r="BV23" s="71"/>
      <c r="BW23" s="71"/>
      <c r="BX23" s="71"/>
      <c r="BY23" s="71"/>
      <c r="BZ23" s="71"/>
      <c r="CA23" s="71"/>
      <c r="CB23" s="71"/>
      <c r="CC23" s="130"/>
      <c r="CD23" s="130"/>
      <c r="CE23" s="130"/>
      <c r="CF23" s="130"/>
      <c r="CG23" s="130"/>
      <c r="CH23" s="130"/>
      <c r="CI23" s="130"/>
      <c r="CJ23" s="130"/>
      <c r="CK23" s="131"/>
      <c r="CL23" s="131"/>
      <c r="CM23" s="131"/>
      <c r="CN23" s="132"/>
      <c r="CO23" s="132"/>
      <c r="CP23" s="132"/>
      <c r="CQ23" s="132"/>
      <c r="CR23" s="132"/>
      <c r="CS23" s="132"/>
      <c r="CT23" s="132"/>
      <c r="CU23" s="132"/>
      <c r="CV23" s="132"/>
      <c r="CW23" s="132"/>
      <c r="CX23" s="132"/>
      <c r="CY23" s="132"/>
      <c r="CZ23" s="132"/>
      <c r="DA23" s="132"/>
      <c r="DB23" s="132"/>
      <c r="DC23" s="132"/>
      <c r="DD23" s="132"/>
      <c r="DE23" s="132"/>
      <c r="DF23" s="132"/>
      <c r="DG23" s="132"/>
      <c r="DH23" s="132"/>
      <c r="DI23" s="132"/>
      <c r="DJ23" s="132"/>
      <c r="DK23" s="132"/>
      <c r="DL23" s="132"/>
      <c r="DM23" s="132"/>
      <c r="DN23" s="132"/>
      <c r="DO23" s="132"/>
      <c r="DP23" s="132"/>
      <c r="DQ23" s="132"/>
      <c r="DR23" s="132"/>
      <c r="DS23" s="131"/>
    </row>
    <row r="24" spans="1:123" ht="18.75" customHeight="1" x14ac:dyDescent="0.2">
      <c r="A24" s="26"/>
      <c r="B24" s="26"/>
      <c r="C24" s="26"/>
      <c r="D24" s="88" t="s">
        <v>136</v>
      </c>
      <c r="E24" s="88"/>
      <c r="F24" s="88"/>
      <c r="G24" s="88"/>
      <c r="H24" s="88"/>
      <c r="I24" s="88"/>
      <c r="J24" s="88"/>
      <c r="K24" s="88"/>
      <c r="L24" s="88"/>
      <c r="M24" s="88"/>
      <c r="N24" s="88"/>
      <c r="O24" s="88"/>
      <c r="P24" s="88"/>
      <c r="Q24" s="88"/>
      <c r="R24" s="88"/>
      <c r="S24" s="88"/>
      <c r="T24" s="88"/>
      <c r="U24" s="88"/>
      <c r="V24" s="88"/>
      <c r="W24" s="88"/>
      <c r="X24" s="88"/>
      <c r="Y24" s="88"/>
      <c r="Z24" s="88"/>
      <c r="AA24" s="88"/>
      <c r="AB24" s="88"/>
      <c r="AC24" s="88"/>
      <c r="AD24" s="26"/>
      <c r="AE24" s="26"/>
      <c r="AF24" s="287"/>
      <c r="AG24" s="288"/>
      <c r="AH24" s="2" t="s">
        <v>38</v>
      </c>
      <c r="AI24" s="3"/>
      <c r="AJ24" s="48"/>
      <c r="AK24" s="271"/>
      <c r="AL24" s="271"/>
      <c r="AM24" s="271"/>
      <c r="AN24" s="271"/>
      <c r="AO24" s="271"/>
      <c r="AP24" s="271"/>
      <c r="AQ24" s="271"/>
      <c r="AR24" s="271"/>
      <c r="AS24" s="271"/>
      <c r="AT24" s="272"/>
      <c r="AU24" s="2" t="s">
        <v>39</v>
      </c>
      <c r="AV24" s="3"/>
      <c r="AW24" s="48"/>
      <c r="AX24" s="271"/>
      <c r="AY24" s="271"/>
      <c r="AZ24" s="271"/>
      <c r="BA24" s="271"/>
      <c r="BB24" s="271"/>
      <c r="BC24" s="271"/>
      <c r="BD24" s="271"/>
      <c r="BE24" s="271"/>
      <c r="BF24" s="271"/>
      <c r="BG24" s="272"/>
      <c r="BH24" s="26"/>
      <c r="BI24" s="26"/>
      <c r="BJ24" s="71"/>
      <c r="BK24" s="71"/>
      <c r="BL24" s="71"/>
      <c r="BM24" s="71"/>
      <c r="BN24" s="71"/>
      <c r="BO24" s="71"/>
      <c r="BP24" s="71"/>
      <c r="BQ24" s="71"/>
      <c r="BR24" s="71"/>
      <c r="BS24" s="71"/>
      <c r="BT24" s="71"/>
      <c r="BU24" s="71"/>
      <c r="BV24" s="71"/>
      <c r="BW24" s="71"/>
      <c r="BX24" s="71"/>
      <c r="BY24" s="71"/>
      <c r="BZ24" s="71"/>
      <c r="CA24" s="71"/>
      <c r="CB24" s="71"/>
      <c r="CC24" s="130"/>
      <c r="CD24" s="130"/>
      <c r="CE24" s="130"/>
      <c r="CF24" s="130"/>
      <c r="CG24" s="130"/>
      <c r="CH24" s="130"/>
      <c r="CI24" s="130"/>
      <c r="CJ24" s="130"/>
      <c r="CK24" s="131"/>
      <c r="CL24" s="131"/>
      <c r="CM24" s="131"/>
      <c r="CN24" s="132"/>
      <c r="CO24" s="132"/>
      <c r="CP24" s="132"/>
      <c r="CQ24" s="132"/>
      <c r="CR24" s="132"/>
      <c r="CS24" s="132"/>
      <c r="CT24" s="132"/>
      <c r="CU24" s="132"/>
      <c r="CV24" s="132"/>
      <c r="CW24" s="132"/>
      <c r="CX24" s="132"/>
      <c r="CY24" s="132"/>
      <c r="CZ24" s="132"/>
      <c r="DA24" s="132"/>
      <c r="DB24" s="132"/>
      <c r="DC24" s="132"/>
      <c r="DD24" s="132"/>
      <c r="DE24" s="132"/>
      <c r="DF24" s="132"/>
      <c r="DG24" s="132"/>
      <c r="DH24" s="132"/>
      <c r="DI24" s="132"/>
      <c r="DJ24" s="132"/>
      <c r="DK24" s="132"/>
      <c r="DL24" s="132"/>
      <c r="DM24" s="132"/>
      <c r="DN24" s="132"/>
      <c r="DO24" s="132"/>
      <c r="DP24" s="132"/>
      <c r="DQ24" s="132"/>
      <c r="DR24" s="132"/>
      <c r="DS24" s="131"/>
    </row>
    <row r="25" spans="1:123" ht="18.75" customHeight="1" x14ac:dyDescent="0.2">
      <c r="A25" s="26"/>
      <c r="B25" s="26"/>
      <c r="C25" s="26"/>
      <c r="D25" s="88" t="s">
        <v>137</v>
      </c>
      <c r="E25" s="88"/>
      <c r="F25" s="88"/>
      <c r="G25" s="88"/>
      <c r="H25" s="88"/>
      <c r="I25" s="88"/>
      <c r="J25" s="88"/>
      <c r="K25" s="88"/>
      <c r="L25" s="88"/>
      <c r="M25" s="88"/>
      <c r="N25" s="88"/>
      <c r="O25" s="88"/>
      <c r="P25" s="88"/>
      <c r="Q25" s="88"/>
      <c r="R25" s="88"/>
      <c r="S25" s="88"/>
      <c r="T25" s="88"/>
      <c r="U25" s="88"/>
      <c r="V25" s="88"/>
      <c r="W25" s="88"/>
      <c r="X25" s="88"/>
      <c r="Y25" s="88"/>
      <c r="Z25" s="88"/>
      <c r="AA25" s="88"/>
      <c r="AB25" s="88"/>
      <c r="AC25" s="88"/>
      <c r="AD25" s="26"/>
      <c r="AE25" s="26"/>
      <c r="AF25" s="287"/>
      <c r="AG25" s="288"/>
      <c r="AH25" s="5" t="s">
        <v>1</v>
      </c>
      <c r="AI25" s="60"/>
      <c r="AJ25" s="60" t="s">
        <v>37</v>
      </c>
      <c r="AK25" s="223" t="s">
        <v>73</v>
      </c>
      <c r="AL25" s="223"/>
      <c r="AM25" s="223"/>
      <c r="AN25" s="223"/>
      <c r="AO25" s="223"/>
      <c r="AP25" s="223"/>
      <c r="AQ25" s="46"/>
      <c r="AR25" s="224"/>
      <c r="AS25" s="224"/>
      <c r="AT25" s="224"/>
      <c r="AU25" s="27" t="s">
        <v>32</v>
      </c>
      <c r="AV25" s="60"/>
      <c r="AW25" s="46"/>
      <c r="AX25" s="224"/>
      <c r="AY25" s="224"/>
      <c r="AZ25" s="224"/>
      <c r="BA25" s="224"/>
      <c r="BB25" s="27" t="s">
        <v>57</v>
      </c>
      <c r="BC25" s="60"/>
      <c r="BF25" s="60"/>
      <c r="BG25" s="6"/>
      <c r="BH25" s="26"/>
      <c r="BI25" s="26"/>
      <c r="BJ25" s="71"/>
      <c r="BK25" s="71"/>
      <c r="BL25" s="71"/>
      <c r="BM25" s="71"/>
      <c r="BN25" s="71"/>
      <c r="BO25" s="71"/>
      <c r="BP25" s="71"/>
      <c r="BQ25" s="71"/>
      <c r="BR25" s="71"/>
      <c r="BS25" s="71"/>
      <c r="BT25" s="71"/>
      <c r="BU25" s="71"/>
      <c r="BV25" s="71"/>
      <c r="BW25" s="71"/>
      <c r="BX25" s="71"/>
      <c r="BY25" s="71"/>
      <c r="BZ25" s="71"/>
      <c r="CA25" s="71"/>
      <c r="CB25" s="71"/>
      <c r="CC25" s="130"/>
      <c r="CD25" s="130"/>
      <c r="CE25" s="130"/>
      <c r="CF25" s="130"/>
      <c r="CG25" s="130"/>
      <c r="CH25" s="130"/>
      <c r="CI25" s="130"/>
      <c r="CJ25" s="130"/>
      <c r="CK25" s="131"/>
      <c r="CL25" s="131"/>
      <c r="CM25" s="131"/>
      <c r="CN25" s="132"/>
      <c r="CO25" s="132"/>
      <c r="CP25" s="132"/>
      <c r="CQ25" s="132"/>
      <c r="CR25" s="132"/>
      <c r="CS25" s="132"/>
      <c r="CT25" s="132"/>
      <c r="CU25" s="132"/>
      <c r="CV25" s="132"/>
      <c r="CW25" s="132"/>
      <c r="CX25" s="132"/>
      <c r="CY25" s="132"/>
      <c r="CZ25" s="132"/>
      <c r="DA25" s="132"/>
      <c r="DB25" s="132"/>
      <c r="DC25" s="132"/>
      <c r="DD25" s="132"/>
      <c r="DE25" s="132"/>
      <c r="DF25" s="132"/>
      <c r="DG25" s="132"/>
      <c r="DH25" s="132"/>
      <c r="DI25" s="132"/>
      <c r="DJ25" s="132"/>
      <c r="DK25" s="132"/>
      <c r="DL25" s="132"/>
      <c r="DM25" s="132"/>
      <c r="DN25" s="132"/>
      <c r="DO25" s="132"/>
      <c r="DP25" s="132"/>
      <c r="DQ25" s="132"/>
      <c r="DR25" s="132"/>
      <c r="DS25" s="131"/>
    </row>
    <row r="26" spans="1:123" ht="18.75" customHeight="1" x14ac:dyDescent="0.2">
      <c r="A26" s="26"/>
      <c r="B26" s="26"/>
      <c r="C26" s="26"/>
      <c r="D26" s="88" t="s">
        <v>138</v>
      </c>
      <c r="E26" s="88"/>
      <c r="F26" s="88"/>
      <c r="G26" s="88"/>
      <c r="H26" s="88"/>
      <c r="I26" s="88"/>
      <c r="J26" s="88"/>
      <c r="K26" s="88"/>
      <c r="L26" s="88"/>
      <c r="M26" s="88"/>
      <c r="N26" s="88"/>
      <c r="O26" s="88"/>
      <c r="P26" s="88"/>
      <c r="Q26" s="88"/>
      <c r="R26" s="88"/>
      <c r="S26" s="88"/>
      <c r="T26" s="88"/>
      <c r="U26" s="88"/>
      <c r="V26" s="88"/>
      <c r="W26" s="88"/>
      <c r="X26" s="88"/>
      <c r="Y26" s="88"/>
      <c r="Z26" s="88"/>
      <c r="AA26" s="88"/>
      <c r="AB26" s="88"/>
      <c r="AC26" s="88"/>
      <c r="AD26" s="26"/>
      <c r="AE26" s="26"/>
      <c r="AF26" s="287"/>
      <c r="AG26" s="288"/>
      <c r="AH26" s="63"/>
      <c r="AI26" s="64"/>
      <c r="AJ26" s="64"/>
      <c r="AK26" s="228"/>
      <c r="AL26" s="228"/>
      <c r="AM26" s="228"/>
      <c r="AN26" s="228"/>
      <c r="AO26" s="228"/>
      <c r="AP26" s="228"/>
      <c r="AQ26" s="228"/>
      <c r="AR26" s="228"/>
      <c r="AS26" s="228"/>
      <c r="AT26" s="228"/>
      <c r="AU26" s="228"/>
      <c r="AV26" s="228"/>
      <c r="AW26" s="228"/>
      <c r="AX26" s="228"/>
      <c r="AY26" s="228"/>
      <c r="AZ26" s="228"/>
      <c r="BA26" s="228"/>
      <c r="BB26" s="228"/>
      <c r="BC26" s="228"/>
      <c r="BD26" s="228"/>
      <c r="BE26" s="228"/>
      <c r="BF26" s="228"/>
      <c r="BG26" s="229"/>
      <c r="BH26" s="50"/>
      <c r="BI26" s="26"/>
      <c r="BJ26" s="71"/>
      <c r="BK26" s="71"/>
      <c r="BL26" s="71"/>
      <c r="BM26" s="71"/>
      <c r="BN26" s="71"/>
      <c r="BO26" s="71"/>
      <c r="BP26" s="71"/>
      <c r="BQ26" s="71"/>
      <c r="BR26" s="71"/>
      <c r="BS26" s="71"/>
      <c r="BT26" s="71"/>
      <c r="BU26" s="71"/>
      <c r="BV26" s="71"/>
      <c r="BW26" s="71"/>
      <c r="BX26" s="71"/>
      <c r="BY26" s="71"/>
      <c r="BZ26" s="71"/>
      <c r="CA26" s="71"/>
      <c r="CB26" s="71"/>
      <c r="CC26" s="130"/>
      <c r="CD26" s="130"/>
      <c r="CE26" s="130"/>
      <c r="CF26" s="130"/>
      <c r="CG26" s="130"/>
      <c r="CH26" s="130"/>
      <c r="CI26" s="130"/>
      <c r="CJ26" s="130"/>
      <c r="CK26" s="131"/>
      <c r="CL26" s="131"/>
      <c r="CM26" s="131"/>
      <c r="CN26" s="132"/>
      <c r="CO26" s="132"/>
      <c r="CP26" s="132"/>
      <c r="CQ26" s="132"/>
      <c r="CR26" s="132"/>
      <c r="CS26" s="132"/>
      <c r="CT26" s="132"/>
      <c r="CU26" s="132"/>
      <c r="CV26" s="132"/>
      <c r="CW26" s="132"/>
      <c r="CX26" s="132"/>
      <c r="CY26" s="132"/>
      <c r="CZ26" s="132"/>
      <c r="DA26" s="132"/>
      <c r="DB26" s="132"/>
      <c r="DC26" s="132"/>
      <c r="DD26" s="132"/>
      <c r="DE26" s="132"/>
      <c r="DF26" s="132"/>
      <c r="DG26" s="132"/>
      <c r="DH26" s="132"/>
      <c r="DI26" s="132"/>
      <c r="DJ26" s="132"/>
      <c r="DK26" s="132"/>
      <c r="DL26" s="132"/>
      <c r="DM26" s="132"/>
      <c r="DN26" s="132"/>
      <c r="DO26" s="132"/>
      <c r="DP26" s="132"/>
      <c r="DQ26" s="132"/>
      <c r="DR26" s="132"/>
      <c r="DS26" s="131"/>
    </row>
    <row r="27" spans="1:123" ht="18.75" customHeight="1" x14ac:dyDescent="0.2">
      <c r="A27" s="26"/>
      <c r="B27" s="26"/>
      <c r="C27" s="26"/>
      <c r="D27" s="88" t="s">
        <v>139</v>
      </c>
      <c r="E27" s="88"/>
      <c r="F27" s="88"/>
      <c r="G27" s="88"/>
      <c r="H27" s="88"/>
      <c r="I27" s="88"/>
      <c r="J27" s="88"/>
      <c r="K27" s="88"/>
      <c r="L27" s="88"/>
      <c r="M27" s="88"/>
      <c r="N27" s="88"/>
      <c r="O27" s="88"/>
      <c r="P27" s="88"/>
      <c r="Q27" s="88"/>
      <c r="R27" s="88"/>
      <c r="S27" s="88"/>
      <c r="T27" s="88"/>
      <c r="U27" s="88"/>
      <c r="V27" s="88"/>
      <c r="W27" s="88"/>
      <c r="X27" s="88"/>
      <c r="Y27" s="88"/>
      <c r="Z27" s="88"/>
      <c r="AA27" s="88"/>
      <c r="AB27" s="88"/>
      <c r="AC27" s="88"/>
      <c r="AD27" s="26"/>
      <c r="AE27" s="26"/>
      <c r="AF27" s="287"/>
      <c r="AG27" s="288"/>
      <c r="AH27" s="2" t="s">
        <v>46</v>
      </c>
      <c r="AI27" s="3"/>
      <c r="AJ27" s="3"/>
      <c r="AK27" s="246"/>
      <c r="AL27" s="297"/>
      <c r="AM27" s="297"/>
      <c r="AN27" s="297"/>
      <c r="AO27" s="297"/>
      <c r="AP27" s="297"/>
      <c r="AQ27" s="297"/>
      <c r="AR27" s="297"/>
      <c r="AS27" s="298"/>
      <c r="AT27" s="63" t="s">
        <v>9</v>
      </c>
      <c r="AU27" s="64"/>
      <c r="AV27" s="7"/>
      <c r="AW27" s="172" t="s">
        <v>40</v>
      </c>
      <c r="AX27" s="173"/>
      <c r="AY27" s="173"/>
      <c r="AZ27" s="173"/>
      <c r="BA27" s="173"/>
      <c r="BB27" s="173"/>
      <c r="BC27" s="173"/>
      <c r="BD27" s="173"/>
      <c r="BE27" s="173"/>
      <c r="BF27" s="173"/>
      <c r="BG27" s="174"/>
      <c r="BH27" s="50"/>
      <c r="BI27" s="26"/>
      <c r="BJ27" s="71"/>
      <c r="BK27" s="71"/>
      <c r="BL27" s="71"/>
      <c r="BM27" s="71"/>
      <c r="BN27" s="71"/>
      <c r="BO27" s="71"/>
      <c r="BP27" s="71"/>
      <c r="BQ27" s="71"/>
      <c r="BR27" s="71"/>
      <c r="BS27" s="71"/>
      <c r="BT27" s="71"/>
      <c r="BU27" s="71"/>
      <c r="BV27" s="71"/>
      <c r="BW27" s="71"/>
      <c r="BX27" s="71"/>
      <c r="BY27" s="71"/>
      <c r="BZ27" s="71"/>
      <c r="CA27" s="71"/>
      <c r="CB27" s="71"/>
      <c r="CC27" s="130"/>
      <c r="CD27" s="130"/>
      <c r="CE27" s="130"/>
      <c r="CF27" s="130"/>
      <c r="CG27" s="130"/>
      <c r="CH27" s="130"/>
      <c r="CI27" s="130"/>
      <c r="CJ27" s="130"/>
      <c r="CK27" s="131"/>
      <c r="CL27" s="131"/>
      <c r="CM27" s="131"/>
      <c r="CN27" s="132"/>
      <c r="CO27" s="132"/>
      <c r="CP27" s="132"/>
      <c r="CQ27" s="132"/>
      <c r="CR27" s="132"/>
      <c r="CS27" s="132"/>
      <c r="CT27" s="132"/>
      <c r="CU27" s="132"/>
      <c r="CV27" s="132"/>
      <c r="CW27" s="132"/>
      <c r="CX27" s="132"/>
      <c r="CY27" s="132"/>
      <c r="CZ27" s="132"/>
      <c r="DA27" s="132"/>
      <c r="DB27" s="132"/>
      <c r="DC27" s="132"/>
      <c r="DD27" s="132"/>
      <c r="DE27" s="132"/>
      <c r="DF27" s="132"/>
      <c r="DG27" s="132"/>
      <c r="DH27" s="132"/>
      <c r="DI27" s="132"/>
      <c r="DJ27" s="132"/>
      <c r="DK27" s="132"/>
      <c r="DL27" s="132"/>
      <c r="DM27" s="132"/>
      <c r="DN27" s="132"/>
      <c r="DO27" s="132"/>
      <c r="DP27" s="132"/>
      <c r="DQ27" s="132"/>
      <c r="DR27" s="132"/>
      <c r="DS27" s="131"/>
    </row>
    <row r="28" spans="1:123" ht="18.75" customHeight="1" x14ac:dyDescent="0.2">
      <c r="A28" s="26"/>
      <c r="B28" s="26"/>
      <c r="C28" s="26"/>
      <c r="D28" s="50"/>
      <c r="E28" s="50"/>
      <c r="F28" s="50"/>
      <c r="G28" s="50"/>
      <c r="H28" s="50"/>
      <c r="I28" s="50"/>
      <c r="J28" s="50"/>
      <c r="K28" s="50"/>
      <c r="L28" s="50"/>
      <c r="M28" s="90"/>
      <c r="N28" s="90"/>
      <c r="O28" s="90"/>
      <c r="P28" s="90"/>
      <c r="Q28" s="90"/>
      <c r="R28" s="90"/>
      <c r="S28" s="26"/>
      <c r="T28" s="90"/>
      <c r="U28" s="90"/>
      <c r="V28" s="90"/>
      <c r="W28" s="90"/>
      <c r="X28" s="90"/>
      <c r="Y28" s="90"/>
      <c r="Z28" s="90"/>
      <c r="AA28" s="90"/>
      <c r="AB28" s="90"/>
      <c r="AC28" s="90"/>
      <c r="AD28" s="26"/>
      <c r="AE28" s="26"/>
      <c r="AF28" s="287"/>
      <c r="AG28" s="288"/>
      <c r="AH28" s="5" t="s">
        <v>41</v>
      </c>
      <c r="AI28" s="60"/>
      <c r="AK28" s="6"/>
      <c r="AL28" s="44" t="s">
        <v>33</v>
      </c>
      <c r="AM28" s="60" t="s">
        <v>35</v>
      </c>
      <c r="AN28" s="60"/>
      <c r="AO28" s="60"/>
      <c r="AP28" s="44" t="s">
        <v>33</v>
      </c>
      <c r="AQ28" s="60" t="s">
        <v>6</v>
      </c>
      <c r="AS28" s="60"/>
      <c r="AT28" s="44" t="s">
        <v>33</v>
      </c>
      <c r="AU28" s="64" t="s">
        <v>11</v>
      </c>
      <c r="AX28" s="64"/>
      <c r="AY28" s="64"/>
      <c r="AZ28" s="60"/>
      <c r="BA28" s="60"/>
      <c r="BB28" s="60"/>
      <c r="BC28" s="60"/>
      <c r="BD28" s="60"/>
      <c r="BE28" s="60"/>
      <c r="BF28" s="60"/>
      <c r="BG28" s="6"/>
      <c r="BH28" s="50"/>
      <c r="BI28" s="26"/>
      <c r="BJ28" s="71"/>
      <c r="BK28" s="71"/>
      <c r="BL28" s="71"/>
      <c r="BM28" s="71"/>
      <c r="BN28" s="71"/>
      <c r="BO28" s="71"/>
      <c r="BP28" s="71"/>
      <c r="BQ28" s="71"/>
      <c r="BR28" s="71"/>
      <c r="BS28" s="71"/>
      <c r="BT28" s="71"/>
      <c r="BU28" s="71"/>
      <c r="BV28" s="71"/>
      <c r="BW28" s="71"/>
      <c r="BX28" s="71"/>
      <c r="BY28" s="71"/>
      <c r="BZ28" s="71"/>
      <c r="CA28" s="71"/>
      <c r="CB28" s="71"/>
      <c r="CC28" s="71"/>
      <c r="CD28" s="71"/>
      <c r="CE28" s="71"/>
      <c r="CF28" s="71"/>
      <c r="CG28" s="71"/>
      <c r="CH28" s="71"/>
      <c r="CI28" s="71"/>
      <c r="CJ28" s="71"/>
      <c r="CK28" s="37"/>
      <c r="CL28" s="37"/>
      <c r="CM28" s="37"/>
      <c r="CN28" s="38"/>
      <c r="CO28" s="38"/>
      <c r="CP28" s="38"/>
      <c r="CQ28" s="38"/>
      <c r="CR28" s="38"/>
      <c r="CS28" s="38"/>
      <c r="CT28" s="38"/>
      <c r="CU28" s="38"/>
      <c r="CV28" s="38"/>
      <c r="CW28" s="38"/>
      <c r="CX28" s="38"/>
      <c r="CY28" s="38"/>
      <c r="CZ28" s="38"/>
      <c r="DA28" s="38"/>
      <c r="DB28" s="38"/>
      <c r="DC28" s="38"/>
      <c r="DD28" s="38"/>
      <c r="DE28" s="38"/>
      <c r="DF28" s="38"/>
      <c r="DG28" s="38"/>
      <c r="DH28" s="38"/>
      <c r="DI28" s="38"/>
      <c r="DJ28" s="38"/>
      <c r="DK28" s="38"/>
      <c r="DL28" s="38"/>
      <c r="DM28" s="38"/>
      <c r="DN28" s="38"/>
      <c r="DO28" s="38"/>
      <c r="DP28" s="38"/>
      <c r="DQ28" s="38"/>
      <c r="DR28" s="38"/>
      <c r="DS28" s="37"/>
    </row>
    <row r="29" spans="1:123" ht="18.75" customHeight="1" x14ac:dyDescent="0.2">
      <c r="A29" s="26"/>
      <c r="B29" s="26"/>
      <c r="C29" s="299" t="s">
        <v>122</v>
      </c>
      <c r="D29" s="299"/>
      <c r="E29" s="299"/>
      <c r="F29" s="299"/>
      <c r="G29" s="299"/>
      <c r="H29" s="299"/>
      <c r="I29" s="299"/>
      <c r="J29" s="299"/>
      <c r="K29" s="299"/>
      <c r="L29" s="299"/>
      <c r="M29" s="299"/>
      <c r="N29" s="299"/>
      <c r="O29" s="299"/>
      <c r="P29" s="299"/>
      <c r="Q29" s="299"/>
      <c r="R29" s="299"/>
      <c r="S29" s="299"/>
      <c r="T29" s="299"/>
      <c r="U29" s="299"/>
      <c r="V29" s="299"/>
      <c r="W29" s="299"/>
      <c r="X29" s="299"/>
      <c r="Y29" s="299"/>
      <c r="Z29" s="299"/>
      <c r="AA29" s="299"/>
      <c r="AB29" s="299"/>
      <c r="AC29" s="299"/>
      <c r="AD29" s="299"/>
      <c r="AE29" s="26"/>
      <c r="AF29" s="287"/>
      <c r="AG29" s="288"/>
      <c r="AH29" s="300" t="s">
        <v>12</v>
      </c>
      <c r="AI29" s="301"/>
      <c r="AJ29" s="301"/>
      <c r="AK29" s="6"/>
      <c r="AL29" s="306" t="s">
        <v>166</v>
      </c>
      <c r="AM29" s="307"/>
      <c r="AN29" s="307"/>
      <c r="AO29" s="307"/>
      <c r="AP29" s="307"/>
      <c r="AQ29" s="307"/>
      <c r="AR29" s="307"/>
      <c r="AS29" s="307"/>
      <c r="AT29" s="307"/>
      <c r="AU29" s="307"/>
      <c r="AV29" s="307"/>
      <c r="AW29" s="307"/>
      <c r="AX29" s="307"/>
      <c r="AY29" s="307"/>
      <c r="AZ29" s="307"/>
      <c r="BA29" s="307"/>
      <c r="BB29" s="307"/>
      <c r="BC29" s="307"/>
      <c r="BD29" s="307"/>
      <c r="BE29" s="307"/>
      <c r="BF29" s="307"/>
      <c r="BG29" s="308"/>
      <c r="BH29" s="26"/>
      <c r="BI29" s="26"/>
      <c r="BJ29" s="71"/>
      <c r="BK29" s="71"/>
      <c r="BL29" s="71"/>
      <c r="BM29" s="71"/>
      <c r="BN29" s="71"/>
      <c r="BO29" s="71"/>
      <c r="BP29" s="71"/>
      <c r="BQ29" s="71"/>
      <c r="BR29" s="71"/>
      <c r="BS29" s="71"/>
      <c r="BT29" s="71"/>
      <c r="BU29" s="71"/>
      <c r="BV29" s="71"/>
      <c r="BW29" s="71"/>
      <c r="BX29" s="71"/>
      <c r="BY29" s="71"/>
      <c r="BZ29" s="71"/>
      <c r="CA29" s="71"/>
      <c r="CB29" s="71"/>
      <c r="CC29" s="71"/>
      <c r="CD29" s="71"/>
      <c r="CE29" s="71"/>
      <c r="CF29" s="71"/>
      <c r="CG29" s="71"/>
      <c r="CH29" s="71"/>
      <c r="CI29" s="71"/>
      <c r="CJ29" s="71"/>
      <c r="CK29" s="37"/>
      <c r="CL29" s="37"/>
      <c r="CM29" s="37"/>
      <c r="CN29" s="38"/>
      <c r="CO29" s="38"/>
      <c r="CP29" s="38"/>
      <c r="CQ29" s="38"/>
      <c r="CR29" s="38"/>
      <c r="CS29" s="38"/>
      <c r="CT29" s="38"/>
      <c r="CU29" s="38"/>
      <c r="CV29" s="38"/>
      <c r="CW29" s="38"/>
      <c r="CX29" s="38"/>
      <c r="CY29" s="38"/>
      <c r="CZ29" s="38"/>
      <c r="DA29" s="38"/>
      <c r="DB29" s="38"/>
      <c r="DC29" s="38"/>
      <c r="DD29" s="38"/>
      <c r="DE29" s="38"/>
      <c r="DF29" s="38"/>
      <c r="DG29" s="38"/>
      <c r="DH29" s="38"/>
      <c r="DI29" s="38"/>
      <c r="DJ29" s="38"/>
      <c r="DK29" s="38"/>
      <c r="DL29" s="38"/>
      <c r="DM29" s="38"/>
      <c r="DN29" s="38"/>
      <c r="DO29" s="38"/>
      <c r="DP29" s="38"/>
      <c r="DQ29" s="38"/>
      <c r="DR29" s="38"/>
      <c r="DS29" s="37"/>
    </row>
    <row r="30" spans="1:123" ht="18.75" customHeight="1" x14ac:dyDescent="0.2">
      <c r="A30" s="26"/>
      <c r="B30" s="26"/>
      <c r="C30" s="26"/>
      <c r="D30" s="312" t="s">
        <v>111</v>
      </c>
      <c r="E30" s="313"/>
      <c r="F30" s="313"/>
      <c r="G30" s="313"/>
      <c r="H30" s="313"/>
      <c r="I30" s="313"/>
      <c r="J30" s="313"/>
      <c r="K30" s="313"/>
      <c r="L30" s="313"/>
      <c r="M30" s="313"/>
      <c r="N30" s="313"/>
      <c r="O30" s="313"/>
      <c r="P30" s="313"/>
      <c r="Q30" s="314"/>
      <c r="R30" s="312" t="s">
        <v>112</v>
      </c>
      <c r="S30" s="313"/>
      <c r="T30" s="313"/>
      <c r="U30" s="313"/>
      <c r="V30" s="313"/>
      <c r="W30" s="313"/>
      <c r="X30" s="313"/>
      <c r="Y30" s="313"/>
      <c r="Z30" s="313"/>
      <c r="AA30" s="313"/>
      <c r="AB30" s="313"/>
      <c r="AC30" s="314"/>
      <c r="AD30" s="26"/>
      <c r="AE30" s="26"/>
      <c r="AF30" s="287"/>
      <c r="AG30" s="288"/>
      <c r="AH30" s="302"/>
      <c r="AI30" s="303"/>
      <c r="AJ30" s="303"/>
      <c r="AK30" s="8"/>
      <c r="AL30" s="309"/>
      <c r="AM30" s="310"/>
      <c r="AN30" s="310"/>
      <c r="AO30" s="310"/>
      <c r="AP30" s="310"/>
      <c r="AQ30" s="310"/>
      <c r="AR30" s="310"/>
      <c r="AS30" s="310"/>
      <c r="AT30" s="310"/>
      <c r="AU30" s="310"/>
      <c r="AV30" s="310"/>
      <c r="AW30" s="310"/>
      <c r="AX30" s="310"/>
      <c r="AY30" s="310"/>
      <c r="AZ30" s="310"/>
      <c r="BA30" s="310"/>
      <c r="BB30" s="310"/>
      <c r="BC30" s="310"/>
      <c r="BD30" s="310"/>
      <c r="BE30" s="310"/>
      <c r="BF30" s="310"/>
      <c r="BG30" s="311"/>
      <c r="BH30" s="26"/>
      <c r="BI30" s="26"/>
      <c r="BJ30" s="71"/>
      <c r="BK30" s="71"/>
      <c r="BL30" s="71"/>
      <c r="BM30" s="71"/>
      <c r="BN30" s="71"/>
      <c r="BO30" s="71"/>
      <c r="BP30" s="71"/>
      <c r="BQ30" s="71"/>
      <c r="BR30" s="71"/>
      <c r="BS30" s="71"/>
      <c r="BT30" s="71"/>
      <c r="BU30" s="71"/>
      <c r="BV30" s="71"/>
      <c r="BW30" s="71"/>
      <c r="BX30" s="71"/>
      <c r="BY30" s="71"/>
      <c r="BZ30" s="71"/>
      <c r="CA30" s="71"/>
      <c r="CB30" s="71"/>
      <c r="CC30" s="71"/>
      <c r="CD30" s="71"/>
      <c r="CE30" s="71"/>
      <c r="CF30" s="71"/>
      <c r="CG30" s="71"/>
      <c r="CH30" s="71"/>
      <c r="CI30" s="71"/>
      <c r="CJ30" s="71"/>
      <c r="CK30" s="37"/>
      <c r="CL30" s="37"/>
      <c r="CM30" s="37"/>
      <c r="CN30" s="38"/>
      <c r="CO30" s="38"/>
      <c r="CP30" s="38"/>
      <c r="CQ30" s="38"/>
      <c r="CR30" s="38"/>
      <c r="CS30" s="38"/>
      <c r="CT30" s="38"/>
      <c r="CU30" s="38"/>
      <c r="CV30" s="38"/>
      <c r="CW30" s="38"/>
      <c r="CX30" s="38"/>
      <c r="CY30" s="38"/>
      <c r="CZ30" s="38"/>
      <c r="DA30" s="38"/>
      <c r="DB30" s="38"/>
      <c r="DC30" s="38"/>
      <c r="DD30" s="38"/>
      <c r="DE30" s="38"/>
      <c r="DF30" s="38"/>
      <c r="DG30" s="38"/>
      <c r="DH30" s="38"/>
      <c r="DI30" s="38"/>
      <c r="DJ30" s="38"/>
      <c r="DK30" s="38"/>
      <c r="DL30" s="38"/>
      <c r="DM30" s="38"/>
      <c r="DN30" s="38"/>
      <c r="DO30" s="38"/>
      <c r="DP30" s="38"/>
      <c r="DQ30" s="38"/>
      <c r="DR30" s="38"/>
      <c r="DS30" s="37"/>
    </row>
    <row r="31" spans="1:123" ht="18.75" customHeight="1" x14ac:dyDescent="0.2">
      <c r="A31" s="26"/>
      <c r="B31" s="26"/>
      <c r="C31" s="26"/>
      <c r="D31" s="294" t="s">
        <v>113</v>
      </c>
      <c r="E31" s="295"/>
      <c r="F31" s="295"/>
      <c r="G31" s="295"/>
      <c r="H31" s="295"/>
      <c r="I31" s="295"/>
      <c r="J31" s="296"/>
      <c r="K31" s="291" t="s">
        <v>114</v>
      </c>
      <c r="L31" s="292"/>
      <c r="M31" s="292"/>
      <c r="N31" s="292"/>
      <c r="O31" s="292"/>
      <c r="P31" s="292"/>
      <c r="Q31" s="293"/>
      <c r="R31" s="294" t="s">
        <v>115</v>
      </c>
      <c r="S31" s="295"/>
      <c r="T31" s="295"/>
      <c r="U31" s="295"/>
      <c r="V31" s="295"/>
      <c r="W31" s="296"/>
      <c r="X31" s="294" t="s">
        <v>116</v>
      </c>
      <c r="Y31" s="295"/>
      <c r="Z31" s="295"/>
      <c r="AA31" s="295"/>
      <c r="AB31" s="295"/>
      <c r="AC31" s="296"/>
      <c r="AD31" s="26"/>
      <c r="AE31" s="26"/>
      <c r="AF31" s="287"/>
      <c r="AG31" s="288"/>
      <c r="AH31" s="302"/>
      <c r="AI31" s="303"/>
      <c r="AJ31" s="303"/>
      <c r="AK31" s="8"/>
      <c r="AL31" s="309"/>
      <c r="AM31" s="310"/>
      <c r="AN31" s="310"/>
      <c r="AO31" s="310"/>
      <c r="AP31" s="310"/>
      <c r="AQ31" s="310"/>
      <c r="AR31" s="310"/>
      <c r="AS31" s="310"/>
      <c r="AT31" s="310"/>
      <c r="AU31" s="310"/>
      <c r="AV31" s="310"/>
      <c r="AW31" s="310"/>
      <c r="AX31" s="310"/>
      <c r="AY31" s="310"/>
      <c r="AZ31" s="310"/>
      <c r="BA31" s="310"/>
      <c r="BB31" s="310"/>
      <c r="BC31" s="310"/>
      <c r="BD31" s="310"/>
      <c r="BE31" s="310"/>
      <c r="BF31" s="310"/>
      <c r="BG31" s="311"/>
      <c r="BH31" s="26"/>
      <c r="BI31" s="26"/>
      <c r="BJ31" s="71"/>
      <c r="BK31" s="71"/>
      <c r="BL31" s="71"/>
      <c r="BM31" s="71"/>
      <c r="BN31" s="71"/>
      <c r="BO31" s="71"/>
      <c r="BP31" s="71"/>
      <c r="BQ31" s="71"/>
      <c r="BR31" s="71"/>
      <c r="BS31" s="71"/>
      <c r="BT31" s="71"/>
      <c r="BU31" s="71"/>
      <c r="BV31" s="71"/>
      <c r="BW31" s="71"/>
      <c r="BX31" s="71"/>
      <c r="BY31" s="71"/>
      <c r="BZ31" s="71"/>
      <c r="CA31" s="71"/>
      <c r="CB31" s="71"/>
      <c r="CC31" s="71"/>
      <c r="CD31" s="71"/>
      <c r="CE31" s="71"/>
      <c r="CF31" s="71"/>
      <c r="CG31" s="71"/>
      <c r="CH31" s="71"/>
      <c r="CI31" s="71"/>
      <c r="CJ31" s="71"/>
      <c r="CK31" s="37"/>
      <c r="CL31" s="37"/>
      <c r="CM31" s="37"/>
      <c r="CN31" s="38"/>
      <c r="CO31" s="38"/>
      <c r="CP31" s="38"/>
      <c r="CQ31" s="38"/>
      <c r="CR31" s="38"/>
      <c r="CS31" s="38"/>
      <c r="CT31" s="38"/>
      <c r="CU31" s="38"/>
      <c r="CV31" s="38"/>
      <c r="CW31" s="38"/>
      <c r="CX31" s="38"/>
      <c r="CY31" s="38"/>
      <c r="CZ31" s="38"/>
      <c r="DA31" s="38"/>
      <c r="DB31" s="38"/>
      <c r="DC31" s="38"/>
      <c r="DD31" s="38"/>
      <c r="DE31" s="38"/>
      <c r="DF31" s="38"/>
      <c r="DG31" s="38"/>
      <c r="DH31" s="38"/>
      <c r="DI31" s="38"/>
      <c r="DJ31" s="38"/>
      <c r="DK31" s="38"/>
      <c r="DL31" s="38"/>
      <c r="DM31" s="38"/>
      <c r="DN31" s="38"/>
      <c r="DO31" s="38"/>
      <c r="DP31" s="38"/>
      <c r="DQ31" s="38"/>
      <c r="DR31" s="38"/>
      <c r="DS31" s="37"/>
    </row>
    <row r="32" spans="1:123" ht="18.75" customHeight="1" x14ac:dyDescent="0.2">
      <c r="A32" s="26"/>
      <c r="B32" s="26"/>
      <c r="C32" s="26"/>
      <c r="D32" s="92" t="s">
        <v>69</v>
      </c>
      <c r="E32" s="93"/>
      <c r="F32" s="93"/>
      <c r="G32" s="93"/>
      <c r="H32" s="93"/>
      <c r="I32" s="94"/>
      <c r="J32" s="95"/>
      <c r="K32" s="92" t="s">
        <v>70</v>
      </c>
      <c r="L32" s="93"/>
      <c r="M32" s="93"/>
      <c r="N32" s="93"/>
      <c r="O32" s="93"/>
      <c r="P32" s="96"/>
      <c r="Q32" s="96"/>
      <c r="R32" s="263" t="s">
        <v>117</v>
      </c>
      <c r="S32" s="316"/>
      <c r="T32" s="316"/>
      <c r="U32" s="316"/>
      <c r="V32" s="316"/>
      <c r="W32" s="317"/>
      <c r="X32" s="324" t="s">
        <v>108</v>
      </c>
      <c r="Y32" s="264"/>
      <c r="Z32" s="264"/>
      <c r="AA32" s="264"/>
      <c r="AB32" s="264"/>
      <c r="AC32" s="265"/>
      <c r="AD32" s="26"/>
      <c r="AE32" s="26"/>
      <c r="AF32" s="289"/>
      <c r="AG32" s="290"/>
      <c r="AH32" s="304"/>
      <c r="AI32" s="305"/>
      <c r="AJ32" s="305"/>
      <c r="AK32" s="7"/>
      <c r="AL32" s="67" t="s">
        <v>33</v>
      </c>
      <c r="AM32" s="147" t="s">
        <v>13</v>
      </c>
      <c r="AN32" s="147"/>
      <c r="AO32" s="68" t="s">
        <v>33</v>
      </c>
      <c r="AP32" s="147" t="s">
        <v>14</v>
      </c>
      <c r="AQ32" s="147"/>
      <c r="AR32" s="214"/>
      <c r="AS32" s="214"/>
      <c r="AT32" s="153" t="s">
        <v>15</v>
      </c>
      <c r="AU32" s="147"/>
      <c r="AV32" s="147"/>
      <c r="AW32" s="147"/>
      <c r="AX32" s="147"/>
      <c r="AY32" s="147"/>
      <c r="AZ32" s="147"/>
      <c r="BA32" s="147"/>
      <c r="BB32" s="147"/>
      <c r="BC32" s="147"/>
      <c r="BD32" s="147"/>
      <c r="BE32" s="147"/>
      <c r="BF32" s="147"/>
      <c r="BG32" s="7"/>
      <c r="BH32" s="26"/>
      <c r="BI32" s="26"/>
      <c r="BJ32" s="71"/>
      <c r="BK32" s="71"/>
      <c r="BL32" s="71"/>
      <c r="BM32" s="71"/>
      <c r="BN32" s="71"/>
      <c r="BO32" s="71"/>
      <c r="BP32" s="71"/>
      <c r="BQ32" s="71"/>
      <c r="BR32" s="71"/>
      <c r="BS32" s="71"/>
      <c r="BT32" s="71"/>
      <c r="BU32" s="71"/>
      <c r="BV32" s="71"/>
      <c r="BW32" s="71"/>
      <c r="BX32" s="71"/>
      <c r="BY32" s="71"/>
      <c r="BZ32" s="71"/>
      <c r="CA32" s="71"/>
      <c r="CB32" s="71"/>
      <c r="CC32" s="71"/>
      <c r="CD32" s="71"/>
      <c r="CE32" s="71"/>
      <c r="CF32" s="71"/>
      <c r="CG32" s="71"/>
      <c r="CH32" s="71"/>
      <c r="CI32" s="71"/>
      <c r="CJ32" s="71"/>
      <c r="CK32" s="37"/>
      <c r="CL32" s="37"/>
      <c r="CM32" s="37"/>
      <c r="CN32" s="38"/>
      <c r="CO32" s="38"/>
      <c r="CP32" s="38"/>
      <c r="CQ32" s="38"/>
      <c r="CR32" s="38"/>
      <c r="CS32" s="38"/>
      <c r="CT32" s="38"/>
      <c r="CU32" s="38"/>
      <c r="CV32" s="38"/>
      <c r="CW32" s="38"/>
      <c r="CX32" s="38"/>
      <c r="CY32" s="38"/>
      <c r="CZ32" s="38"/>
      <c r="DA32" s="38"/>
      <c r="DB32" s="38"/>
      <c r="DC32" s="38"/>
      <c r="DD32" s="38"/>
      <c r="DE32" s="38"/>
      <c r="DF32" s="38"/>
      <c r="DG32" s="38"/>
      <c r="DH32" s="38"/>
      <c r="DI32" s="38"/>
      <c r="DJ32" s="38"/>
      <c r="DK32" s="38"/>
      <c r="DL32" s="38"/>
      <c r="DM32" s="38"/>
      <c r="DN32" s="38"/>
      <c r="DO32" s="38"/>
      <c r="DP32" s="38"/>
      <c r="DQ32" s="38"/>
      <c r="DR32" s="38"/>
      <c r="DS32" s="37"/>
    </row>
    <row r="33" spans="1:123" s="146" customFormat="1" ht="18.75" customHeight="1" x14ac:dyDescent="0.2">
      <c r="A33" s="26"/>
      <c r="B33" s="26"/>
      <c r="C33" s="26"/>
      <c r="D33" s="92" t="s">
        <v>169</v>
      </c>
      <c r="E33" s="93"/>
      <c r="F33" s="93"/>
      <c r="G33" s="93"/>
      <c r="H33" s="93"/>
      <c r="I33" s="94"/>
      <c r="J33" s="95"/>
      <c r="K33" s="92" t="s">
        <v>170</v>
      </c>
      <c r="L33" s="93"/>
      <c r="M33" s="93"/>
      <c r="N33" s="93"/>
      <c r="O33" s="93"/>
      <c r="P33" s="96"/>
      <c r="Q33" s="96"/>
      <c r="R33" s="318"/>
      <c r="S33" s="319"/>
      <c r="T33" s="319"/>
      <c r="U33" s="319"/>
      <c r="V33" s="319"/>
      <c r="W33" s="320"/>
      <c r="X33" s="325"/>
      <c r="Y33" s="326"/>
      <c r="Z33" s="326"/>
      <c r="AA33" s="326"/>
      <c r="AB33" s="326"/>
      <c r="AC33" s="327"/>
      <c r="AD33" s="26"/>
      <c r="AE33" s="26"/>
      <c r="AF33" s="315"/>
      <c r="AG33" s="315"/>
      <c r="AH33" s="315"/>
      <c r="AI33" s="315"/>
      <c r="AJ33" s="315"/>
      <c r="AK33" s="315"/>
      <c r="AL33" s="315"/>
      <c r="AM33" s="315"/>
      <c r="AN33" s="315"/>
      <c r="AO33" s="315"/>
      <c r="AP33" s="315"/>
      <c r="AQ33" s="315"/>
      <c r="AR33" s="315"/>
      <c r="AS33" s="315"/>
      <c r="AT33" s="315"/>
      <c r="AU33" s="315"/>
      <c r="AV33" s="315"/>
      <c r="AW33" s="315"/>
      <c r="AX33" s="315"/>
      <c r="AY33" s="315"/>
      <c r="AZ33" s="315"/>
      <c r="BA33" s="315"/>
      <c r="BB33" s="315"/>
      <c r="BC33" s="315"/>
      <c r="BD33" s="315"/>
      <c r="BE33" s="315"/>
      <c r="BF33" s="315"/>
      <c r="BG33" s="315"/>
      <c r="BH33" s="26"/>
      <c r="BI33" s="26"/>
      <c r="BJ33" s="71"/>
      <c r="BK33" s="71"/>
      <c r="BL33" s="71"/>
      <c r="BM33" s="71"/>
      <c r="BN33" s="71"/>
      <c r="BO33" s="71"/>
      <c r="BP33" s="71"/>
      <c r="BQ33" s="71"/>
      <c r="BR33" s="71"/>
      <c r="BS33" s="71"/>
      <c r="BT33" s="71"/>
      <c r="BU33" s="71"/>
      <c r="BV33" s="71"/>
      <c r="BW33" s="71"/>
      <c r="BX33" s="71"/>
      <c r="BY33" s="71"/>
      <c r="BZ33" s="71"/>
      <c r="CA33" s="71"/>
      <c r="CB33" s="71"/>
      <c r="CC33" s="71"/>
      <c r="CD33" s="71"/>
      <c r="CE33" s="71"/>
      <c r="CF33" s="71"/>
      <c r="CG33" s="71"/>
      <c r="CH33" s="71"/>
      <c r="CI33" s="71"/>
      <c r="CJ33" s="71"/>
      <c r="CK33" s="37"/>
      <c r="CL33" s="37"/>
      <c r="CM33" s="37"/>
      <c r="CN33" s="38"/>
      <c r="CO33" s="38"/>
      <c r="CP33" s="38"/>
      <c r="CQ33" s="38"/>
      <c r="CR33" s="38"/>
      <c r="CS33" s="38"/>
      <c r="CT33" s="38"/>
      <c r="CU33" s="38"/>
      <c r="CV33" s="38"/>
      <c r="CW33" s="38"/>
      <c r="CX33" s="38"/>
      <c r="CY33" s="38"/>
      <c r="CZ33" s="38"/>
      <c r="DA33" s="38"/>
      <c r="DB33" s="38"/>
      <c r="DC33" s="38"/>
      <c r="DD33" s="38"/>
      <c r="DE33" s="38"/>
      <c r="DF33" s="38"/>
      <c r="DG33" s="38"/>
      <c r="DH33" s="38"/>
      <c r="DI33" s="38"/>
      <c r="DJ33" s="38"/>
      <c r="DK33" s="38"/>
      <c r="DL33" s="38"/>
      <c r="DM33" s="38"/>
      <c r="DN33" s="38"/>
      <c r="DO33" s="38"/>
      <c r="DP33" s="38"/>
      <c r="DQ33" s="38"/>
      <c r="DR33" s="38"/>
      <c r="DS33" s="37"/>
    </row>
    <row r="34" spans="1:123" ht="18.75" customHeight="1" x14ac:dyDescent="0.2">
      <c r="A34" s="26"/>
      <c r="B34" s="26"/>
      <c r="C34" s="26"/>
      <c r="D34" s="97" t="s">
        <v>74</v>
      </c>
      <c r="E34" s="98"/>
      <c r="F34" s="98"/>
      <c r="G34" s="98"/>
      <c r="H34" s="98"/>
      <c r="I34" s="94"/>
      <c r="J34" s="95"/>
      <c r="K34" s="97" t="s">
        <v>76</v>
      </c>
      <c r="L34" s="98"/>
      <c r="M34" s="98"/>
      <c r="N34" s="98"/>
      <c r="O34" s="98"/>
      <c r="P34" s="99"/>
      <c r="Q34" s="99"/>
      <c r="R34" s="318"/>
      <c r="S34" s="319"/>
      <c r="T34" s="319"/>
      <c r="U34" s="319"/>
      <c r="V34" s="319"/>
      <c r="W34" s="320"/>
      <c r="X34" s="325"/>
      <c r="Y34" s="326"/>
      <c r="Z34" s="326"/>
      <c r="AA34" s="326"/>
      <c r="AB34" s="326"/>
      <c r="AC34" s="327"/>
      <c r="AD34" s="26"/>
      <c r="AE34" s="26"/>
      <c r="AF34" s="358" t="s">
        <v>167</v>
      </c>
      <c r="AG34" s="358"/>
      <c r="AH34" s="358"/>
      <c r="AI34" s="358"/>
      <c r="AJ34" s="358"/>
      <c r="AK34" s="358"/>
      <c r="AL34" s="358"/>
      <c r="AM34" s="358"/>
      <c r="AN34" s="358"/>
      <c r="AO34" s="358"/>
      <c r="AP34" s="358"/>
      <c r="AQ34" s="358"/>
      <c r="AR34" s="358"/>
      <c r="AS34" s="358"/>
      <c r="AT34" s="358"/>
      <c r="AU34" s="358"/>
      <c r="AV34" s="358"/>
      <c r="AW34" s="358"/>
      <c r="AX34" s="358"/>
      <c r="AY34" s="358"/>
      <c r="AZ34" s="358"/>
      <c r="BA34" s="358"/>
      <c r="BB34" s="358"/>
      <c r="BC34" s="358"/>
      <c r="BD34" s="358"/>
      <c r="BE34" s="358"/>
      <c r="BF34" s="358"/>
      <c r="BG34" s="358"/>
      <c r="BH34" s="26"/>
      <c r="BI34" s="26"/>
      <c r="BJ34" s="71"/>
      <c r="BK34" s="71"/>
      <c r="BL34" s="71"/>
      <c r="BM34" s="71"/>
      <c r="BN34" s="71"/>
      <c r="BO34" s="71"/>
      <c r="BP34" s="71"/>
      <c r="BQ34" s="71"/>
      <c r="BR34" s="71"/>
      <c r="BS34" s="71"/>
      <c r="BT34" s="71"/>
      <c r="BU34" s="71"/>
      <c r="BV34" s="71"/>
      <c r="BW34" s="71"/>
      <c r="BX34" s="71"/>
      <c r="BY34" s="71"/>
      <c r="BZ34" s="71"/>
      <c r="CA34" s="71"/>
      <c r="CB34" s="71"/>
      <c r="CC34" s="71"/>
      <c r="CD34" s="71"/>
      <c r="CE34" s="71"/>
      <c r="CF34" s="71"/>
      <c r="CG34" s="71"/>
      <c r="CH34" s="71"/>
      <c r="CI34" s="71"/>
      <c r="CJ34" s="71"/>
      <c r="CK34" s="37"/>
      <c r="CL34" s="37"/>
      <c r="CM34" s="37"/>
      <c r="CN34" s="38"/>
      <c r="CO34" s="38"/>
      <c r="CP34" s="38"/>
      <c r="CQ34" s="38"/>
      <c r="CR34" s="38"/>
      <c r="CS34" s="38"/>
      <c r="CT34" s="38"/>
      <c r="CU34" s="38"/>
      <c r="CV34" s="38"/>
      <c r="CW34" s="38"/>
      <c r="CX34" s="38"/>
      <c r="CY34" s="38"/>
      <c r="CZ34" s="38"/>
      <c r="DA34" s="38"/>
      <c r="DB34" s="38"/>
      <c r="DC34" s="38"/>
      <c r="DD34" s="38"/>
      <c r="DE34" s="38"/>
      <c r="DF34" s="38"/>
      <c r="DG34" s="38"/>
      <c r="DH34" s="38"/>
      <c r="DI34" s="38"/>
      <c r="DJ34" s="38"/>
      <c r="DK34" s="38"/>
      <c r="DL34" s="38"/>
      <c r="DM34" s="38"/>
      <c r="DN34" s="38"/>
      <c r="DO34" s="38"/>
      <c r="DP34" s="38"/>
      <c r="DQ34" s="38"/>
      <c r="DR34" s="38"/>
      <c r="DS34" s="37"/>
    </row>
    <row r="35" spans="1:123" ht="18.75" customHeight="1" x14ac:dyDescent="0.2">
      <c r="B35" s="26"/>
      <c r="D35" s="34" t="s">
        <v>149</v>
      </c>
      <c r="E35" s="98"/>
      <c r="F35" s="98"/>
      <c r="G35" s="33"/>
      <c r="H35" s="33"/>
      <c r="I35" s="35"/>
      <c r="J35" s="36"/>
      <c r="K35" s="34" t="s">
        <v>148</v>
      </c>
      <c r="L35" s="33"/>
      <c r="M35" s="33"/>
      <c r="N35" s="33"/>
      <c r="O35" s="33"/>
      <c r="P35" s="101"/>
      <c r="Q35" s="101"/>
      <c r="R35" s="318"/>
      <c r="S35" s="319"/>
      <c r="T35" s="319"/>
      <c r="U35" s="319"/>
      <c r="V35" s="319"/>
      <c r="W35" s="320"/>
      <c r="X35" s="325"/>
      <c r="Y35" s="326"/>
      <c r="Z35" s="326"/>
      <c r="AA35" s="326"/>
      <c r="AB35" s="326"/>
      <c r="AC35" s="327"/>
      <c r="AD35" s="26"/>
      <c r="AE35" s="26"/>
      <c r="AF35" s="358"/>
      <c r="AG35" s="358"/>
      <c r="AH35" s="358"/>
      <c r="AI35" s="358"/>
      <c r="AJ35" s="358"/>
      <c r="AK35" s="358"/>
      <c r="AL35" s="358"/>
      <c r="AM35" s="358"/>
      <c r="AN35" s="358"/>
      <c r="AO35" s="358"/>
      <c r="AP35" s="358"/>
      <c r="AQ35" s="358"/>
      <c r="AR35" s="358"/>
      <c r="AS35" s="358"/>
      <c r="AT35" s="358"/>
      <c r="AU35" s="358"/>
      <c r="AV35" s="358"/>
      <c r="AW35" s="358"/>
      <c r="AX35" s="358"/>
      <c r="AY35" s="358"/>
      <c r="AZ35" s="358"/>
      <c r="BA35" s="358"/>
      <c r="BB35" s="358"/>
      <c r="BC35" s="358"/>
      <c r="BD35" s="358"/>
      <c r="BE35" s="358"/>
      <c r="BF35" s="358"/>
      <c r="BG35" s="358"/>
      <c r="BH35" s="59"/>
      <c r="BJ35" s="71"/>
      <c r="BK35" s="71"/>
      <c r="BL35" s="71"/>
      <c r="BM35" s="71"/>
      <c r="BN35" s="71"/>
      <c r="BO35" s="71"/>
      <c r="BP35" s="71"/>
      <c r="BQ35" s="71"/>
      <c r="BR35" s="71"/>
      <c r="BS35" s="71"/>
      <c r="BT35" s="71"/>
      <c r="BU35" s="71"/>
      <c r="BV35" s="71"/>
      <c r="BW35" s="71"/>
      <c r="BX35" s="71"/>
      <c r="BY35" s="71"/>
      <c r="BZ35" s="71"/>
      <c r="CA35" s="71"/>
      <c r="CB35" s="71"/>
      <c r="CC35" s="71"/>
      <c r="CD35" s="71"/>
      <c r="CE35" s="71"/>
      <c r="CF35" s="71"/>
      <c r="CG35" s="71"/>
      <c r="CH35" s="71"/>
      <c r="CI35" s="71"/>
      <c r="CJ35" s="71"/>
      <c r="CK35" s="37"/>
      <c r="CL35" s="37"/>
      <c r="CM35" s="71"/>
      <c r="CN35" s="103"/>
      <c r="CO35" s="103"/>
      <c r="CP35" s="103"/>
      <c r="CQ35" s="103"/>
      <c r="CR35" s="103"/>
      <c r="CS35" s="103"/>
      <c r="CT35" s="103"/>
      <c r="CU35" s="103"/>
      <c r="CV35" s="103"/>
      <c r="CW35" s="103"/>
      <c r="CX35" s="103"/>
      <c r="CY35" s="103"/>
      <c r="CZ35" s="103"/>
      <c r="DA35" s="103"/>
      <c r="DB35" s="103"/>
      <c r="DC35" s="103"/>
      <c r="DD35" s="103"/>
      <c r="DE35" s="38"/>
      <c r="DF35" s="103"/>
      <c r="DG35" s="103"/>
      <c r="DH35" s="103"/>
      <c r="DI35" s="103"/>
      <c r="DJ35" s="103"/>
      <c r="DK35" s="103"/>
      <c r="DL35" s="103"/>
      <c r="DM35" s="103"/>
      <c r="DN35" s="103"/>
      <c r="DO35" s="38"/>
      <c r="DP35" s="38"/>
      <c r="DQ35" s="38"/>
      <c r="DR35" s="38"/>
      <c r="DS35" s="37"/>
    </row>
    <row r="36" spans="1:123" ht="18.75" customHeight="1" x14ac:dyDescent="0.2">
      <c r="D36" s="104" t="s">
        <v>75</v>
      </c>
      <c r="E36" s="98"/>
      <c r="F36" s="98"/>
      <c r="G36" s="98"/>
      <c r="H36" s="98"/>
      <c r="I36" s="94"/>
      <c r="J36" s="95"/>
      <c r="K36" s="104" t="s">
        <v>152</v>
      </c>
      <c r="L36" s="98"/>
      <c r="M36" s="98"/>
      <c r="N36" s="98"/>
      <c r="O36" s="98"/>
      <c r="P36" s="101"/>
      <c r="Q36" s="101"/>
      <c r="R36" s="321"/>
      <c r="S36" s="322"/>
      <c r="T36" s="322"/>
      <c r="U36" s="322"/>
      <c r="V36" s="322"/>
      <c r="W36" s="323"/>
      <c r="X36" s="325"/>
      <c r="Y36" s="326"/>
      <c r="Z36" s="326"/>
      <c r="AA36" s="326"/>
      <c r="AB36" s="326"/>
      <c r="AC36" s="327"/>
      <c r="AD36" s="26"/>
      <c r="AE36" s="26"/>
      <c r="AF36" s="358"/>
      <c r="AG36" s="358"/>
      <c r="AH36" s="358"/>
      <c r="AI36" s="358"/>
      <c r="AJ36" s="358"/>
      <c r="AK36" s="358"/>
      <c r="AL36" s="358"/>
      <c r="AM36" s="358"/>
      <c r="AN36" s="358"/>
      <c r="AO36" s="358"/>
      <c r="AP36" s="358"/>
      <c r="AQ36" s="358"/>
      <c r="AR36" s="358"/>
      <c r="AS36" s="358"/>
      <c r="AT36" s="358"/>
      <c r="AU36" s="358"/>
      <c r="AV36" s="358"/>
      <c r="AW36" s="358"/>
      <c r="AX36" s="358"/>
      <c r="AY36" s="358"/>
      <c r="AZ36" s="358"/>
      <c r="BA36" s="358"/>
      <c r="BB36" s="358"/>
      <c r="BC36" s="358"/>
      <c r="BD36" s="358"/>
      <c r="BE36" s="358"/>
      <c r="BF36" s="358"/>
      <c r="BG36" s="358"/>
      <c r="BI36" s="26"/>
      <c r="BJ36" s="71"/>
      <c r="BK36" s="71"/>
      <c r="BL36" s="71"/>
      <c r="BM36" s="71"/>
      <c r="BN36" s="71"/>
      <c r="BO36" s="71"/>
      <c r="BP36" s="71"/>
      <c r="BQ36" s="71"/>
      <c r="BR36" s="71"/>
      <c r="BS36" s="71"/>
      <c r="BT36" s="71"/>
      <c r="BU36" s="71"/>
      <c r="BV36" s="71"/>
      <c r="BW36" s="71"/>
      <c r="BX36" s="71"/>
      <c r="BY36" s="71"/>
      <c r="BZ36" s="71"/>
      <c r="CA36" s="71"/>
      <c r="CB36" s="71"/>
      <c r="CC36" s="71"/>
      <c r="CD36" s="71"/>
      <c r="CE36" s="71"/>
      <c r="CF36" s="71"/>
      <c r="CG36" s="71"/>
      <c r="CH36" s="71"/>
      <c r="CI36" s="71"/>
      <c r="CJ36" s="71"/>
      <c r="CK36" s="37"/>
      <c r="CL36" s="37"/>
      <c r="CM36" s="71"/>
      <c r="CN36" s="103"/>
      <c r="CO36" s="103"/>
      <c r="CP36" s="103"/>
      <c r="CQ36" s="103"/>
      <c r="CR36" s="103"/>
      <c r="CS36" s="103"/>
      <c r="CT36" s="103"/>
      <c r="CU36" s="103"/>
      <c r="CV36" s="103"/>
      <c r="CW36" s="103"/>
      <c r="CX36" s="103"/>
      <c r="CY36" s="103"/>
      <c r="CZ36" s="103"/>
      <c r="DA36" s="103"/>
      <c r="DB36" s="103"/>
      <c r="DC36" s="103"/>
      <c r="DD36" s="103"/>
      <c r="DE36" s="38"/>
      <c r="DF36" s="103"/>
      <c r="DG36" s="103"/>
      <c r="DH36" s="103"/>
      <c r="DI36" s="103"/>
      <c r="DJ36" s="103"/>
      <c r="DK36" s="103"/>
      <c r="DL36" s="103"/>
      <c r="DM36" s="103"/>
      <c r="DN36" s="103"/>
      <c r="DO36" s="38"/>
      <c r="DP36" s="38"/>
      <c r="DQ36" s="38"/>
      <c r="DR36" s="38"/>
      <c r="DS36" s="37"/>
    </row>
    <row r="37" spans="1:123" ht="18.75" customHeight="1" x14ac:dyDescent="0.2">
      <c r="D37" s="104" t="s">
        <v>109</v>
      </c>
      <c r="E37" s="98"/>
      <c r="F37" s="98"/>
      <c r="G37" s="98"/>
      <c r="H37" s="98"/>
      <c r="I37" s="98"/>
      <c r="J37" s="134"/>
      <c r="K37" s="104" t="s">
        <v>71</v>
      </c>
      <c r="L37" s="98"/>
      <c r="M37" s="98"/>
      <c r="N37" s="98"/>
      <c r="O37" s="98"/>
      <c r="P37" s="99"/>
      <c r="Q37" s="99"/>
      <c r="R37" s="263" t="s">
        <v>118</v>
      </c>
      <c r="S37" s="316"/>
      <c r="T37" s="316"/>
      <c r="U37" s="316"/>
      <c r="V37" s="316"/>
      <c r="W37" s="317"/>
      <c r="X37" s="325"/>
      <c r="Y37" s="326"/>
      <c r="Z37" s="326"/>
      <c r="AA37" s="326"/>
      <c r="AB37" s="326"/>
      <c r="AC37" s="327"/>
      <c r="AD37" s="26"/>
      <c r="AE37" s="26"/>
      <c r="AF37" s="358"/>
      <c r="AG37" s="358"/>
      <c r="AH37" s="358"/>
      <c r="AI37" s="358"/>
      <c r="AJ37" s="358"/>
      <c r="AK37" s="358"/>
      <c r="AL37" s="358"/>
      <c r="AM37" s="358"/>
      <c r="AN37" s="358"/>
      <c r="AO37" s="358"/>
      <c r="AP37" s="358"/>
      <c r="AQ37" s="358"/>
      <c r="AR37" s="358"/>
      <c r="AS37" s="358"/>
      <c r="AT37" s="358"/>
      <c r="AU37" s="358"/>
      <c r="AV37" s="358"/>
      <c r="AW37" s="358"/>
      <c r="AX37" s="358"/>
      <c r="AY37" s="358"/>
      <c r="AZ37" s="358"/>
      <c r="BA37" s="358"/>
      <c r="BB37" s="358"/>
      <c r="BC37" s="358"/>
      <c r="BD37" s="358"/>
      <c r="BE37" s="358"/>
      <c r="BF37" s="358"/>
      <c r="BG37" s="358"/>
      <c r="BI37" s="26"/>
      <c r="BJ37" s="71"/>
      <c r="BK37" s="71"/>
      <c r="BL37" s="71"/>
      <c r="BM37" s="71"/>
      <c r="BN37" s="71"/>
      <c r="BO37" s="71"/>
      <c r="BP37" s="71"/>
      <c r="BQ37" s="71"/>
      <c r="BR37" s="71"/>
      <c r="BS37" s="71"/>
      <c r="BT37" s="71"/>
      <c r="BU37" s="71"/>
      <c r="BV37" s="71"/>
      <c r="BW37" s="71"/>
      <c r="BX37" s="71"/>
      <c r="BY37" s="71"/>
      <c r="BZ37" s="71"/>
      <c r="CA37" s="71"/>
      <c r="CB37" s="71"/>
      <c r="CC37" s="71"/>
      <c r="CD37" s="71"/>
      <c r="CE37" s="71"/>
      <c r="CF37" s="71"/>
      <c r="CG37" s="71"/>
      <c r="CH37" s="71"/>
      <c r="CI37" s="71"/>
      <c r="CJ37" s="71"/>
      <c r="CK37" s="37"/>
      <c r="CL37" s="37"/>
      <c r="CM37" s="71"/>
      <c r="CN37" s="103"/>
      <c r="CO37" s="103"/>
      <c r="CP37" s="103"/>
      <c r="CQ37" s="103"/>
      <c r="CR37" s="103"/>
      <c r="CS37" s="103"/>
      <c r="CT37" s="103"/>
      <c r="CU37" s="103"/>
      <c r="CV37" s="103"/>
      <c r="CW37" s="103"/>
      <c r="CX37" s="103"/>
      <c r="CY37" s="103"/>
      <c r="CZ37" s="103"/>
      <c r="DA37" s="103"/>
      <c r="DB37" s="103"/>
      <c r="DC37" s="103"/>
      <c r="DD37" s="103"/>
      <c r="DE37" s="38"/>
      <c r="DF37" s="103"/>
      <c r="DG37" s="103"/>
      <c r="DH37" s="103"/>
      <c r="DI37" s="103"/>
      <c r="DJ37" s="103"/>
      <c r="DK37" s="103"/>
      <c r="DL37" s="103"/>
      <c r="DM37" s="103"/>
      <c r="DN37" s="103"/>
      <c r="DO37" s="38"/>
      <c r="DP37" s="38"/>
      <c r="DQ37" s="38"/>
      <c r="DR37" s="38"/>
      <c r="DS37" s="37"/>
    </row>
    <row r="38" spans="1:123" ht="18.75" customHeight="1" x14ac:dyDescent="0.2">
      <c r="A38" s="141"/>
      <c r="B38" s="141"/>
      <c r="C38" s="141"/>
      <c r="D38" s="34" t="s">
        <v>157</v>
      </c>
      <c r="E38" s="33"/>
      <c r="F38" s="33"/>
      <c r="G38" s="33"/>
      <c r="H38" s="33"/>
      <c r="I38" s="33"/>
      <c r="J38" s="145"/>
      <c r="K38" s="34" t="s">
        <v>158</v>
      </c>
      <c r="L38" s="33"/>
      <c r="M38" s="33"/>
      <c r="N38" s="33"/>
      <c r="O38" s="33"/>
      <c r="P38" s="99"/>
      <c r="Q38" s="144"/>
      <c r="R38" s="318"/>
      <c r="S38" s="319"/>
      <c r="T38" s="319"/>
      <c r="U38" s="319"/>
      <c r="V38" s="319"/>
      <c r="W38" s="320"/>
      <c r="X38" s="325"/>
      <c r="Y38" s="326"/>
      <c r="Z38" s="326"/>
      <c r="AA38" s="326"/>
      <c r="AB38" s="326"/>
      <c r="AC38" s="327"/>
      <c r="AD38" s="26"/>
      <c r="AE38" s="26"/>
      <c r="AF38" s="358"/>
      <c r="AG38" s="358"/>
      <c r="AH38" s="358"/>
      <c r="AI38" s="358"/>
      <c r="AJ38" s="358"/>
      <c r="AK38" s="358"/>
      <c r="AL38" s="358"/>
      <c r="AM38" s="358"/>
      <c r="AN38" s="358"/>
      <c r="AO38" s="358"/>
      <c r="AP38" s="358"/>
      <c r="AQ38" s="358"/>
      <c r="AR38" s="358"/>
      <c r="AS38" s="358"/>
      <c r="AT38" s="358"/>
      <c r="AU38" s="358"/>
      <c r="AV38" s="358"/>
      <c r="AW38" s="358"/>
      <c r="AX38" s="358"/>
      <c r="AY38" s="358"/>
      <c r="AZ38" s="358"/>
      <c r="BA38" s="358"/>
      <c r="BB38" s="358"/>
      <c r="BC38" s="358"/>
      <c r="BD38" s="358"/>
      <c r="BE38" s="358"/>
      <c r="BF38" s="358"/>
      <c r="BG38" s="358"/>
      <c r="BI38" s="26"/>
      <c r="BJ38" s="71"/>
      <c r="BK38" s="71"/>
      <c r="BL38" s="71"/>
      <c r="BM38" s="71"/>
      <c r="BN38" s="71"/>
      <c r="BO38" s="71"/>
      <c r="BP38" s="71"/>
      <c r="BQ38" s="71"/>
      <c r="BR38" s="71"/>
      <c r="BS38" s="71"/>
      <c r="BT38" s="71"/>
      <c r="BU38" s="71"/>
      <c r="BV38" s="71"/>
      <c r="BW38" s="71"/>
      <c r="BX38" s="71"/>
      <c r="BY38" s="71"/>
      <c r="BZ38" s="71"/>
      <c r="CA38" s="71"/>
      <c r="CB38" s="71"/>
      <c r="CC38" s="71"/>
      <c r="CD38" s="71"/>
      <c r="CE38" s="71"/>
      <c r="CF38" s="71"/>
      <c r="CG38" s="71"/>
      <c r="CH38" s="71"/>
      <c r="CI38" s="71"/>
      <c r="CJ38" s="71"/>
      <c r="CK38" s="37"/>
      <c r="CL38" s="37"/>
      <c r="CM38" s="71"/>
      <c r="CN38" s="103"/>
      <c r="CO38" s="103"/>
      <c r="CP38" s="103"/>
      <c r="CQ38" s="103"/>
      <c r="CR38" s="103"/>
      <c r="CS38" s="103"/>
      <c r="CT38" s="103"/>
      <c r="CU38" s="103"/>
      <c r="CV38" s="103"/>
      <c r="CW38" s="103"/>
      <c r="CX38" s="103"/>
      <c r="CY38" s="103"/>
      <c r="CZ38" s="103"/>
      <c r="DA38" s="103"/>
      <c r="DB38" s="103"/>
      <c r="DC38" s="103"/>
      <c r="DD38" s="103"/>
      <c r="DE38" s="38"/>
      <c r="DF38" s="103"/>
      <c r="DG38" s="103"/>
      <c r="DH38" s="103"/>
      <c r="DI38" s="103"/>
      <c r="DJ38" s="103"/>
      <c r="DK38" s="103"/>
      <c r="DL38" s="103"/>
      <c r="DM38" s="103"/>
      <c r="DN38" s="103"/>
      <c r="DO38" s="38"/>
      <c r="DP38" s="38"/>
      <c r="DQ38" s="38"/>
      <c r="DR38" s="38"/>
      <c r="DS38" s="37"/>
    </row>
    <row r="39" spans="1:123" s="141" customFormat="1" ht="18.75" customHeight="1" x14ac:dyDescent="0.2">
      <c r="A39" s="133"/>
      <c r="B39" s="133"/>
      <c r="C39" s="133"/>
      <c r="D39" s="115" t="s">
        <v>153</v>
      </c>
      <c r="E39" s="116"/>
      <c r="F39" s="116"/>
      <c r="G39" s="116"/>
      <c r="H39" s="116"/>
      <c r="I39" s="117"/>
      <c r="J39" s="118"/>
      <c r="K39" s="100" t="s">
        <v>154</v>
      </c>
      <c r="L39" s="116"/>
      <c r="M39" s="116"/>
      <c r="N39" s="116"/>
      <c r="O39" s="116"/>
      <c r="P39" s="99"/>
      <c r="Q39" s="106"/>
      <c r="R39" s="321"/>
      <c r="S39" s="322"/>
      <c r="T39" s="322"/>
      <c r="U39" s="322"/>
      <c r="V39" s="322"/>
      <c r="W39" s="323"/>
      <c r="X39" s="266"/>
      <c r="Y39" s="267"/>
      <c r="Z39" s="267"/>
      <c r="AA39" s="267"/>
      <c r="AB39" s="267"/>
      <c r="AC39" s="268"/>
      <c r="AD39" s="26"/>
      <c r="AE39" s="26"/>
      <c r="AF39" s="358"/>
      <c r="AG39" s="358"/>
      <c r="AH39" s="358"/>
      <c r="AI39" s="358"/>
      <c r="AJ39" s="358"/>
      <c r="AK39" s="358"/>
      <c r="AL39" s="358"/>
      <c r="AM39" s="358"/>
      <c r="AN39" s="358"/>
      <c r="AO39" s="358"/>
      <c r="AP39" s="358"/>
      <c r="AQ39" s="358"/>
      <c r="AR39" s="358"/>
      <c r="AS39" s="358"/>
      <c r="AT39" s="358"/>
      <c r="AU39" s="358"/>
      <c r="AV39" s="358"/>
      <c r="AW39" s="358"/>
      <c r="AX39" s="358"/>
      <c r="AY39" s="358"/>
      <c r="AZ39" s="358"/>
      <c r="BA39" s="358"/>
      <c r="BB39" s="358"/>
      <c r="BC39" s="358"/>
      <c r="BD39" s="358"/>
      <c r="BE39" s="358"/>
      <c r="BF39" s="358"/>
      <c r="BG39" s="358"/>
      <c r="BI39" s="26"/>
      <c r="BJ39" s="71"/>
      <c r="BK39" s="71"/>
      <c r="BL39" s="71"/>
      <c r="BM39" s="71"/>
      <c r="BN39" s="71"/>
      <c r="BO39" s="71"/>
      <c r="BP39" s="71"/>
      <c r="BQ39" s="71"/>
      <c r="BR39" s="71"/>
      <c r="BS39" s="71"/>
      <c r="BT39" s="71"/>
      <c r="BU39" s="71"/>
      <c r="BV39" s="71"/>
      <c r="BW39" s="71"/>
      <c r="BX39" s="71"/>
      <c r="BY39" s="71"/>
      <c r="BZ39" s="71"/>
      <c r="CA39" s="71"/>
      <c r="CB39" s="71"/>
      <c r="CC39" s="71"/>
      <c r="CD39" s="71"/>
      <c r="CE39" s="71"/>
      <c r="CF39" s="71"/>
      <c r="CG39" s="71"/>
      <c r="CH39" s="71"/>
      <c r="CI39" s="71"/>
      <c r="CJ39" s="71"/>
      <c r="CK39" s="37"/>
      <c r="CL39" s="37"/>
      <c r="CM39" s="71"/>
      <c r="CN39" s="103"/>
      <c r="CO39" s="103"/>
      <c r="CP39" s="103"/>
      <c r="CQ39" s="103"/>
      <c r="CR39" s="103"/>
      <c r="CS39" s="103"/>
      <c r="CT39" s="103"/>
      <c r="CU39" s="103"/>
      <c r="CV39" s="103"/>
      <c r="CW39" s="103"/>
      <c r="CX39" s="103"/>
      <c r="CY39" s="103"/>
      <c r="CZ39" s="103"/>
      <c r="DA39" s="103"/>
      <c r="DB39" s="103"/>
      <c r="DC39" s="103"/>
      <c r="DD39" s="103"/>
      <c r="DE39" s="38"/>
      <c r="DF39" s="103"/>
      <c r="DG39" s="103"/>
      <c r="DH39" s="103"/>
      <c r="DI39" s="103"/>
      <c r="DJ39" s="103"/>
      <c r="DK39" s="103"/>
      <c r="DL39" s="103"/>
      <c r="DM39" s="103"/>
      <c r="DN39" s="103"/>
      <c r="DO39" s="38"/>
      <c r="DP39" s="38"/>
      <c r="DQ39" s="38"/>
      <c r="DR39" s="38"/>
      <c r="DS39" s="37"/>
    </row>
    <row r="40" spans="1:123" s="133" customFormat="1" ht="18.75" customHeight="1" thickBot="1" x14ac:dyDescent="0.25">
      <c r="A40" s="62"/>
      <c r="B40" s="62"/>
      <c r="C40" s="62"/>
      <c r="D40" s="115" t="s">
        <v>98</v>
      </c>
      <c r="E40" s="116"/>
      <c r="F40" s="116"/>
      <c r="G40" s="116"/>
      <c r="H40" s="116"/>
      <c r="I40" s="117"/>
      <c r="J40" s="118"/>
      <c r="K40" s="100" t="s">
        <v>100</v>
      </c>
      <c r="L40" s="116"/>
      <c r="M40" s="116"/>
      <c r="N40" s="116"/>
      <c r="O40" s="116"/>
      <c r="P40" s="99"/>
      <c r="Q40" s="106"/>
      <c r="R40" s="332" t="s">
        <v>117</v>
      </c>
      <c r="S40" s="333"/>
      <c r="T40" s="333"/>
      <c r="U40" s="333"/>
      <c r="V40" s="333"/>
      <c r="W40" s="334"/>
      <c r="X40" s="343" t="s">
        <v>99</v>
      </c>
      <c r="Y40" s="344"/>
      <c r="Z40" s="344"/>
      <c r="AA40" s="344"/>
      <c r="AB40" s="344"/>
      <c r="AC40" s="345"/>
      <c r="AD40" s="26"/>
      <c r="AE40" s="26"/>
      <c r="AF40" s="358"/>
      <c r="AG40" s="358"/>
      <c r="AH40" s="358"/>
      <c r="AI40" s="358"/>
      <c r="AJ40" s="358"/>
      <c r="AK40" s="358"/>
      <c r="AL40" s="358"/>
      <c r="AM40" s="358"/>
      <c r="AN40" s="358"/>
      <c r="AO40" s="358"/>
      <c r="AP40" s="358"/>
      <c r="AQ40" s="358"/>
      <c r="AR40" s="358"/>
      <c r="AS40" s="358"/>
      <c r="AT40" s="358"/>
      <c r="AU40" s="358"/>
      <c r="AV40" s="358"/>
      <c r="AW40" s="358"/>
      <c r="AX40" s="358"/>
      <c r="AY40" s="358"/>
      <c r="AZ40" s="358"/>
      <c r="BA40" s="358"/>
      <c r="BB40" s="358"/>
      <c r="BC40" s="358"/>
      <c r="BD40" s="358"/>
      <c r="BE40" s="358"/>
      <c r="BF40" s="358"/>
      <c r="BG40" s="358"/>
      <c r="BI40" s="26"/>
      <c r="BJ40" s="71"/>
      <c r="BK40" s="71"/>
      <c r="BL40" s="71"/>
      <c r="BM40" s="71"/>
      <c r="BN40" s="71"/>
      <c r="BO40" s="71"/>
      <c r="BP40" s="71"/>
      <c r="BQ40" s="71"/>
      <c r="BR40" s="71"/>
      <c r="BS40" s="71"/>
      <c r="BT40" s="71"/>
      <c r="BU40" s="71"/>
      <c r="BV40" s="71"/>
      <c r="BW40" s="71"/>
      <c r="BX40" s="71"/>
      <c r="BY40" s="71"/>
      <c r="BZ40" s="71"/>
      <c r="CA40" s="71"/>
      <c r="CB40" s="71"/>
      <c r="CC40" s="71"/>
      <c r="CD40" s="71"/>
      <c r="CE40" s="71"/>
      <c r="CF40" s="71"/>
      <c r="CG40" s="71"/>
      <c r="CH40" s="71"/>
      <c r="CI40" s="71"/>
      <c r="CJ40" s="71"/>
      <c r="CK40" s="37"/>
      <c r="CL40" s="37"/>
      <c r="CM40" s="71"/>
      <c r="CN40" s="103"/>
      <c r="CO40" s="103"/>
      <c r="CP40" s="103"/>
      <c r="CQ40" s="103"/>
      <c r="CR40" s="103"/>
      <c r="CS40" s="103"/>
      <c r="CT40" s="103"/>
      <c r="CU40" s="103"/>
      <c r="CV40" s="103"/>
      <c r="CW40" s="103"/>
      <c r="CX40" s="103"/>
      <c r="CY40" s="103"/>
      <c r="CZ40" s="103"/>
      <c r="DA40" s="103"/>
      <c r="DB40" s="103"/>
      <c r="DC40" s="103"/>
      <c r="DD40" s="103"/>
      <c r="DE40" s="38"/>
      <c r="DF40" s="103"/>
      <c r="DG40" s="103"/>
      <c r="DH40" s="103"/>
      <c r="DI40" s="103"/>
      <c r="DJ40" s="103"/>
      <c r="DK40" s="103"/>
      <c r="DL40" s="103"/>
      <c r="DM40" s="103"/>
      <c r="DN40" s="103"/>
      <c r="DO40" s="38"/>
      <c r="DP40" s="38"/>
      <c r="DQ40" s="38"/>
      <c r="DR40" s="38"/>
      <c r="DS40" s="37"/>
    </row>
    <row r="41" spans="1:123" ht="18.75" customHeight="1" thickTop="1" x14ac:dyDescent="0.2">
      <c r="D41" s="100" t="s">
        <v>101</v>
      </c>
      <c r="E41" s="116"/>
      <c r="F41" s="116"/>
      <c r="G41" s="116"/>
      <c r="H41" s="116"/>
      <c r="I41" s="117"/>
      <c r="J41" s="118"/>
      <c r="K41" s="100" t="s">
        <v>102</v>
      </c>
      <c r="L41" s="116"/>
      <c r="M41" s="116"/>
      <c r="N41" s="116"/>
      <c r="O41" s="116"/>
      <c r="P41" s="99"/>
      <c r="Q41" s="106"/>
      <c r="R41" s="339"/>
      <c r="S41" s="340"/>
      <c r="T41" s="340"/>
      <c r="U41" s="340"/>
      <c r="V41" s="340"/>
      <c r="W41" s="341"/>
      <c r="X41" s="346"/>
      <c r="Y41" s="347"/>
      <c r="Z41" s="347"/>
      <c r="AA41" s="347"/>
      <c r="AB41" s="347"/>
      <c r="AC41" s="348"/>
      <c r="AD41" s="26"/>
      <c r="AE41" s="26"/>
      <c r="AF41" s="52"/>
      <c r="AG41" s="359" t="s">
        <v>168</v>
      </c>
      <c r="AH41" s="359"/>
      <c r="AI41" s="359"/>
      <c r="AJ41" s="359"/>
      <c r="AK41" s="359"/>
      <c r="AL41" s="359"/>
      <c r="AM41" s="359"/>
      <c r="AN41" s="359"/>
      <c r="AO41" s="359"/>
      <c r="AP41" s="359"/>
      <c r="AQ41" s="359"/>
      <c r="AR41" s="359"/>
      <c r="AS41" s="359"/>
      <c r="AT41" s="359"/>
      <c r="AU41" s="359"/>
      <c r="AV41" s="359"/>
      <c r="AW41" s="359"/>
      <c r="AX41" s="359"/>
      <c r="AY41" s="359"/>
      <c r="AZ41" s="359"/>
      <c r="BA41" s="359"/>
      <c r="BB41" s="359"/>
      <c r="BC41" s="359"/>
      <c r="BD41" s="359"/>
      <c r="BE41" s="359"/>
      <c r="BF41" s="359"/>
      <c r="BG41" s="53"/>
      <c r="BI41" s="26"/>
      <c r="BJ41" s="71"/>
      <c r="BK41" s="71"/>
      <c r="BL41" s="71"/>
      <c r="BM41" s="71"/>
      <c r="BN41" s="71"/>
      <c r="BO41" s="71"/>
      <c r="BP41" s="71"/>
      <c r="BQ41" s="71"/>
      <c r="BR41" s="71"/>
      <c r="BS41" s="71"/>
      <c r="BT41" s="71"/>
      <c r="BU41" s="71"/>
      <c r="BV41" s="71"/>
      <c r="BW41" s="71"/>
      <c r="BX41" s="71"/>
      <c r="BY41" s="71"/>
      <c r="BZ41" s="71"/>
      <c r="CA41" s="71"/>
      <c r="CB41" s="71"/>
      <c r="CC41" s="71"/>
      <c r="CD41" s="71"/>
      <c r="CE41" s="71"/>
      <c r="CF41" s="71"/>
      <c r="CG41" s="71"/>
      <c r="CH41" s="71"/>
      <c r="CI41" s="71"/>
      <c r="CJ41" s="71"/>
      <c r="CK41" s="37"/>
      <c r="CL41" s="37"/>
      <c r="CM41" s="71"/>
      <c r="CN41" s="103"/>
      <c r="CO41" s="103"/>
      <c r="CP41" s="103"/>
      <c r="CQ41" s="103"/>
      <c r="CR41" s="103"/>
      <c r="CS41" s="103"/>
      <c r="CT41" s="103"/>
      <c r="CU41" s="103"/>
      <c r="CV41" s="103"/>
      <c r="CW41" s="103"/>
      <c r="CX41" s="103"/>
      <c r="CY41" s="103"/>
      <c r="CZ41" s="103"/>
      <c r="DA41" s="103"/>
      <c r="DB41" s="103"/>
      <c r="DC41" s="103"/>
      <c r="DD41" s="103"/>
      <c r="DE41" s="38"/>
      <c r="DF41" s="103"/>
      <c r="DG41" s="103"/>
      <c r="DH41" s="103"/>
      <c r="DI41" s="103"/>
      <c r="DJ41" s="103"/>
      <c r="DK41" s="103"/>
      <c r="DL41" s="103"/>
      <c r="DM41" s="103"/>
      <c r="DN41" s="103"/>
      <c r="DO41" s="38"/>
      <c r="DP41" s="38"/>
      <c r="DQ41" s="38"/>
      <c r="DR41" s="38"/>
      <c r="DS41" s="37"/>
    </row>
    <row r="42" spans="1:123" ht="18.75" customHeight="1" x14ac:dyDescent="0.2">
      <c r="D42" s="100" t="s">
        <v>103</v>
      </c>
      <c r="E42" s="116"/>
      <c r="F42" s="116"/>
      <c r="G42" s="116"/>
      <c r="H42" s="116"/>
      <c r="I42" s="117"/>
      <c r="J42" s="118"/>
      <c r="K42" s="100" t="s">
        <v>105</v>
      </c>
      <c r="L42" s="116"/>
      <c r="M42" s="116"/>
      <c r="N42" s="116"/>
      <c r="O42" s="116"/>
      <c r="P42" s="99"/>
      <c r="Q42" s="106"/>
      <c r="R42" s="342"/>
      <c r="S42" s="336"/>
      <c r="T42" s="336"/>
      <c r="U42" s="336"/>
      <c r="V42" s="336"/>
      <c r="W42" s="337"/>
      <c r="X42" s="343" t="s">
        <v>104</v>
      </c>
      <c r="Y42" s="344"/>
      <c r="Z42" s="344"/>
      <c r="AA42" s="344"/>
      <c r="AB42" s="344"/>
      <c r="AC42" s="345"/>
      <c r="AD42" s="26"/>
      <c r="AE42" s="26"/>
      <c r="AF42" s="360" t="s">
        <v>181</v>
      </c>
      <c r="AG42" s="361"/>
      <c r="AH42" s="361"/>
      <c r="AI42" s="361"/>
      <c r="AJ42" s="361"/>
      <c r="AK42" s="361"/>
      <c r="AL42" s="361"/>
      <c r="AM42" s="361"/>
      <c r="AN42" s="361"/>
      <c r="AO42" s="361"/>
      <c r="AP42" s="361"/>
      <c r="AQ42" s="361"/>
      <c r="AR42" s="361"/>
      <c r="AS42" s="361"/>
      <c r="AT42" s="361"/>
      <c r="AU42" s="361"/>
      <c r="AV42" s="361"/>
      <c r="AW42" s="361"/>
      <c r="AX42" s="361"/>
      <c r="AY42" s="361"/>
      <c r="AZ42" s="361"/>
      <c r="BA42" s="361"/>
      <c r="BB42" s="361"/>
      <c r="BC42" s="361"/>
      <c r="BD42" s="361"/>
      <c r="BE42" s="361"/>
      <c r="BF42" s="361"/>
      <c r="BG42" s="362"/>
      <c r="BI42" s="26"/>
      <c r="BJ42" s="71"/>
      <c r="BK42" s="71"/>
      <c r="BL42" s="71"/>
      <c r="BM42" s="71"/>
      <c r="BN42" s="71"/>
      <c r="BO42" s="71"/>
      <c r="BP42" s="71"/>
      <c r="BQ42" s="71"/>
      <c r="BR42" s="71"/>
      <c r="BS42" s="71"/>
      <c r="BT42" s="71"/>
      <c r="BU42" s="71"/>
      <c r="BV42" s="71"/>
      <c r="BW42" s="71"/>
      <c r="BX42" s="71"/>
      <c r="BY42" s="71"/>
      <c r="BZ42" s="71"/>
      <c r="CA42" s="71"/>
      <c r="CB42" s="71"/>
      <c r="CC42" s="71"/>
      <c r="CD42" s="71"/>
      <c r="CE42" s="71"/>
      <c r="CF42" s="71"/>
      <c r="CG42" s="71"/>
      <c r="CH42" s="71"/>
      <c r="CI42" s="71"/>
      <c r="CJ42" s="71"/>
      <c r="CK42" s="37"/>
      <c r="CL42" s="37"/>
      <c r="CM42" s="71"/>
      <c r="CN42" s="103"/>
      <c r="CO42" s="103"/>
      <c r="CP42" s="103"/>
      <c r="CQ42" s="103"/>
      <c r="CR42" s="103"/>
      <c r="CS42" s="103"/>
      <c r="CT42" s="103"/>
      <c r="CU42" s="103"/>
      <c r="CV42" s="103"/>
      <c r="CW42" s="103"/>
      <c r="CX42" s="103"/>
      <c r="CY42" s="103"/>
      <c r="CZ42" s="103"/>
      <c r="DA42" s="103"/>
      <c r="DB42" s="103"/>
      <c r="DC42" s="103"/>
      <c r="DD42" s="103"/>
      <c r="DE42" s="38"/>
      <c r="DF42" s="103"/>
      <c r="DG42" s="103"/>
      <c r="DH42" s="103"/>
      <c r="DI42" s="103"/>
      <c r="DJ42" s="103"/>
      <c r="DK42" s="103"/>
      <c r="DL42" s="103"/>
      <c r="DM42" s="103"/>
      <c r="DN42" s="103"/>
      <c r="DO42" s="38"/>
      <c r="DP42" s="38"/>
      <c r="DQ42" s="38"/>
      <c r="DR42" s="38"/>
      <c r="DS42" s="37"/>
    </row>
    <row r="43" spans="1:123" ht="18.75" customHeight="1" x14ac:dyDescent="0.2">
      <c r="D43" s="100" t="s">
        <v>106</v>
      </c>
      <c r="E43" s="116"/>
      <c r="F43" s="116"/>
      <c r="G43" s="116"/>
      <c r="H43" s="116"/>
      <c r="I43" s="116"/>
      <c r="J43" s="119"/>
      <c r="K43" s="100" t="s">
        <v>107</v>
      </c>
      <c r="L43" s="116"/>
      <c r="M43" s="116"/>
      <c r="N43" s="116"/>
      <c r="O43" s="116"/>
      <c r="P43" s="99"/>
      <c r="Q43" s="106"/>
      <c r="R43" s="332" t="s">
        <v>118</v>
      </c>
      <c r="S43" s="333"/>
      <c r="T43" s="333"/>
      <c r="U43" s="333"/>
      <c r="V43" s="333"/>
      <c r="W43" s="334"/>
      <c r="X43" s="349"/>
      <c r="Y43" s="350"/>
      <c r="Z43" s="350"/>
      <c r="AA43" s="350"/>
      <c r="AB43" s="350"/>
      <c r="AC43" s="351"/>
      <c r="AD43" s="26"/>
      <c r="AE43" s="26"/>
      <c r="AF43" s="329" t="s">
        <v>182</v>
      </c>
      <c r="AG43" s="330"/>
      <c r="AH43" s="330"/>
      <c r="AI43" s="330"/>
      <c r="AJ43" s="330"/>
      <c r="AK43" s="330"/>
      <c r="AL43" s="330"/>
      <c r="AM43" s="330"/>
      <c r="AN43" s="330"/>
      <c r="AO43" s="330"/>
      <c r="AP43" s="330"/>
      <c r="AQ43" s="330"/>
      <c r="AR43" s="330"/>
      <c r="AS43" s="330"/>
      <c r="AT43" s="330"/>
      <c r="AU43" s="330"/>
      <c r="AV43" s="330"/>
      <c r="AW43" s="330"/>
      <c r="AX43" s="330"/>
      <c r="AY43" s="330"/>
      <c r="AZ43" s="330"/>
      <c r="BA43" s="330"/>
      <c r="BB43" s="330"/>
      <c r="BC43" s="330"/>
      <c r="BD43" s="330"/>
      <c r="BE43" s="330"/>
      <c r="BF43" s="330"/>
      <c r="BG43" s="331"/>
      <c r="BH43" s="59"/>
      <c r="BI43" s="26"/>
      <c r="BJ43" s="71"/>
      <c r="BK43" s="71"/>
      <c r="BL43" s="71"/>
      <c r="BM43" s="71"/>
      <c r="BN43" s="71"/>
      <c r="BO43" s="71"/>
      <c r="BP43" s="71"/>
      <c r="BQ43" s="71"/>
      <c r="BR43" s="71"/>
      <c r="BS43" s="71"/>
      <c r="BT43" s="71"/>
      <c r="BU43" s="71"/>
      <c r="BV43" s="71"/>
      <c r="BW43" s="71"/>
      <c r="BX43" s="71"/>
      <c r="BY43" s="71"/>
      <c r="BZ43" s="71"/>
      <c r="CA43" s="71"/>
      <c r="CB43" s="71"/>
      <c r="CC43" s="71"/>
      <c r="CD43" s="71"/>
      <c r="CE43" s="71"/>
      <c r="CF43" s="71"/>
      <c r="CG43" s="71"/>
      <c r="CH43" s="71"/>
      <c r="CI43" s="71"/>
      <c r="CJ43" s="71"/>
      <c r="CK43" s="37"/>
      <c r="CL43" s="37"/>
      <c r="CM43" s="71"/>
      <c r="CN43" s="103"/>
      <c r="CO43" s="103"/>
      <c r="CP43" s="103"/>
      <c r="CQ43" s="103"/>
      <c r="CR43" s="103"/>
      <c r="CS43" s="103"/>
      <c r="CT43" s="103"/>
      <c r="CU43" s="103"/>
      <c r="CV43" s="103"/>
      <c r="CW43" s="103"/>
      <c r="CX43" s="103"/>
      <c r="CY43" s="103"/>
      <c r="CZ43" s="103"/>
      <c r="DA43" s="103"/>
      <c r="DB43" s="103"/>
      <c r="DC43" s="103"/>
      <c r="DD43" s="103"/>
      <c r="DE43" s="38"/>
      <c r="DF43" s="103"/>
      <c r="DG43" s="103"/>
      <c r="DH43" s="103"/>
      <c r="DI43" s="103"/>
      <c r="DJ43" s="103"/>
      <c r="DK43" s="103"/>
      <c r="DL43" s="103"/>
      <c r="DM43" s="103"/>
      <c r="DN43" s="103"/>
      <c r="DO43" s="38"/>
      <c r="DP43" s="38"/>
      <c r="DQ43" s="38"/>
      <c r="DR43" s="38"/>
      <c r="DS43" s="37"/>
    </row>
    <row r="44" spans="1:123" ht="18.75" customHeight="1" x14ac:dyDescent="0.2">
      <c r="D44" s="100" t="s">
        <v>140</v>
      </c>
      <c r="E44" s="116"/>
      <c r="F44" s="116"/>
      <c r="G44" s="116"/>
      <c r="H44" s="116"/>
      <c r="I44" s="116"/>
      <c r="J44" s="116"/>
      <c r="K44" s="100" t="s">
        <v>141</v>
      </c>
      <c r="L44" s="116"/>
      <c r="M44" s="116"/>
      <c r="N44" s="116"/>
      <c r="O44" s="116"/>
      <c r="P44" s="99"/>
      <c r="Q44" s="106"/>
      <c r="R44" s="333" t="s">
        <v>142</v>
      </c>
      <c r="S44" s="333"/>
      <c r="T44" s="333"/>
      <c r="U44" s="333"/>
      <c r="V44" s="333"/>
      <c r="W44" s="334"/>
      <c r="X44" s="350"/>
      <c r="Y44" s="350"/>
      <c r="Z44" s="350"/>
      <c r="AA44" s="350"/>
      <c r="AB44" s="350"/>
      <c r="AC44" s="351"/>
      <c r="AD44" s="26"/>
      <c r="AE44" s="26"/>
      <c r="AF44" s="20"/>
      <c r="AG44" s="335" t="s">
        <v>184</v>
      </c>
      <c r="AH44" s="335"/>
      <c r="AI44" s="335"/>
      <c r="AJ44" s="335"/>
      <c r="AK44" s="335"/>
      <c r="AL44" s="335"/>
      <c r="AM44" s="335"/>
      <c r="AN44" s="335"/>
      <c r="AO44" s="335"/>
      <c r="AP44" s="335"/>
      <c r="AQ44" s="335"/>
      <c r="AR44" s="335"/>
      <c r="AS44" s="335"/>
      <c r="AT44" s="335"/>
      <c r="AU44" s="335"/>
      <c r="AV44" s="335"/>
      <c r="AW44" s="335"/>
      <c r="AX44" s="335"/>
      <c r="AY44" s="335"/>
      <c r="AZ44" s="335"/>
      <c r="BA44" s="335"/>
      <c r="BB44" s="335"/>
      <c r="BC44" s="335"/>
      <c r="BD44" s="335"/>
      <c r="BE44" s="335"/>
      <c r="BF44" s="335"/>
      <c r="BG44" s="21"/>
      <c r="BH44" s="59"/>
      <c r="BI44" s="51"/>
      <c r="BJ44" s="71"/>
      <c r="BK44" s="71"/>
      <c r="BL44" s="71"/>
      <c r="BM44" s="71"/>
      <c r="BN44" s="71"/>
      <c r="BO44" s="71"/>
      <c r="BP44" s="71"/>
      <c r="BQ44" s="71"/>
      <c r="BR44" s="71"/>
      <c r="BS44" s="71"/>
      <c r="BT44" s="71"/>
      <c r="BU44" s="71"/>
      <c r="BV44" s="71"/>
      <c r="BW44" s="71"/>
      <c r="BX44" s="71"/>
      <c r="BY44" s="71"/>
      <c r="BZ44" s="71"/>
      <c r="CA44" s="71"/>
      <c r="CB44" s="71"/>
      <c r="CC44" s="71"/>
      <c r="CD44" s="71"/>
      <c r="CE44" s="71"/>
      <c r="CF44" s="71"/>
      <c r="CG44" s="71"/>
      <c r="CH44" s="71"/>
      <c r="CI44" s="71"/>
      <c r="CJ44" s="71"/>
      <c r="CK44" s="37"/>
      <c r="CL44" s="37"/>
      <c r="CM44" s="71"/>
      <c r="CN44" s="103"/>
      <c r="CO44" s="103"/>
      <c r="CP44" s="103"/>
      <c r="CQ44" s="103"/>
      <c r="CR44" s="103"/>
      <c r="CS44" s="103"/>
      <c r="CT44" s="103"/>
      <c r="CU44" s="103"/>
      <c r="CV44" s="103"/>
      <c r="CW44" s="103"/>
      <c r="CX44" s="103"/>
      <c r="CY44" s="103"/>
      <c r="CZ44" s="103"/>
      <c r="DA44" s="103"/>
      <c r="DB44" s="103"/>
      <c r="DC44" s="103"/>
      <c r="DD44" s="103"/>
      <c r="DE44" s="38"/>
      <c r="DF44" s="103"/>
      <c r="DG44" s="103"/>
      <c r="DH44" s="103"/>
      <c r="DI44" s="103"/>
      <c r="DJ44" s="103"/>
      <c r="DK44" s="103"/>
      <c r="DL44" s="103"/>
      <c r="DM44" s="103"/>
      <c r="DN44" s="103"/>
      <c r="DO44" s="38"/>
      <c r="DP44" s="38"/>
      <c r="DQ44" s="38"/>
      <c r="DR44" s="38"/>
      <c r="DS44" s="37"/>
    </row>
    <row r="45" spans="1:123" ht="18.75" customHeight="1" x14ac:dyDescent="0.2">
      <c r="D45" s="120" t="s">
        <v>143</v>
      </c>
      <c r="E45" s="117"/>
      <c r="F45" s="117"/>
      <c r="G45" s="117"/>
      <c r="H45" s="117"/>
      <c r="I45" s="117"/>
      <c r="J45" s="117"/>
      <c r="K45" s="120" t="s">
        <v>144</v>
      </c>
      <c r="L45" s="117"/>
      <c r="M45" s="117"/>
      <c r="N45" s="117"/>
      <c r="O45" s="117"/>
      <c r="P45" s="105"/>
      <c r="Q45" s="121"/>
      <c r="R45" s="336"/>
      <c r="S45" s="336"/>
      <c r="T45" s="336"/>
      <c r="U45" s="336"/>
      <c r="V45" s="336"/>
      <c r="W45" s="337"/>
      <c r="X45" s="338" t="s">
        <v>145</v>
      </c>
      <c r="Y45" s="338"/>
      <c r="Z45" s="338"/>
      <c r="AA45" s="338"/>
      <c r="AB45" s="338"/>
      <c r="AC45" s="338"/>
      <c r="AD45" s="26"/>
      <c r="AE45" s="26"/>
      <c r="AF45" s="20"/>
      <c r="AG45" s="356" t="s">
        <v>180</v>
      </c>
      <c r="AH45" s="356"/>
      <c r="AI45" s="356"/>
      <c r="AJ45" s="356"/>
      <c r="AK45" s="356"/>
      <c r="AL45" s="356"/>
      <c r="AM45" s="356"/>
      <c r="AN45" s="356"/>
      <c r="AO45" s="356"/>
      <c r="AP45" s="356"/>
      <c r="AQ45" s="356"/>
      <c r="AR45" s="356"/>
      <c r="AS45" s="356"/>
      <c r="AT45" s="356"/>
      <c r="AU45" s="356"/>
      <c r="AV45" s="356"/>
      <c r="AW45" s="356"/>
      <c r="AX45" s="356"/>
      <c r="AY45" s="356"/>
      <c r="AZ45" s="356"/>
      <c r="BA45" s="356"/>
      <c r="BB45" s="356"/>
      <c r="BC45" s="356"/>
      <c r="BD45" s="356"/>
      <c r="BE45" s="356"/>
      <c r="BF45" s="356"/>
      <c r="BG45" s="21"/>
      <c r="BH45" s="59"/>
      <c r="BI45" s="26"/>
      <c r="BJ45" s="71"/>
      <c r="BK45" s="71"/>
      <c r="BL45" s="71"/>
      <c r="BM45" s="71"/>
      <c r="BN45" s="71"/>
      <c r="BO45" s="71"/>
      <c r="BP45" s="71"/>
      <c r="BQ45" s="71"/>
      <c r="BR45" s="71"/>
      <c r="BS45" s="71"/>
      <c r="BT45" s="71"/>
      <c r="BU45" s="71"/>
      <c r="BV45" s="71"/>
      <c r="BW45" s="71"/>
      <c r="BX45" s="71"/>
      <c r="BY45" s="71"/>
      <c r="BZ45" s="71"/>
      <c r="CA45" s="71"/>
      <c r="CB45" s="71"/>
      <c r="CC45" s="71"/>
      <c r="CD45" s="71"/>
      <c r="CE45" s="71"/>
      <c r="CF45" s="71"/>
      <c r="CG45" s="71"/>
      <c r="CH45" s="71"/>
      <c r="CI45" s="71"/>
      <c r="CJ45" s="71"/>
      <c r="CK45" s="37"/>
      <c r="CL45" s="37"/>
      <c r="CM45" s="71"/>
      <c r="CN45" s="103"/>
      <c r="CO45" s="103"/>
      <c r="CP45" s="103"/>
      <c r="CQ45" s="103"/>
      <c r="CR45" s="103"/>
      <c r="CS45" s="103"/>
      <c r="CT45" s="103"/>
      <c r="CU45" s="103"/>
      <c r="CV45" s="103"/>
      <c r="CW45" s="103"/>
      <c r="CX45" s="103"/>
      <c r="CY45" s="103"/>
      <c r="CZ45" s="103"/>
      <c r="DA45" s="103"/>
      <c r="DB45" s="103"/>
      <c r="DC45" s="103"/>
      <c r="DD45" s="103"/>
      <c r="DE45" s="38"/>
      <c r="DF45" s="103"/>
      <c r="DG45" s="103"/>
      <c r="DH45" s="103"/>
      <c r="DI45" s="103"/>
      <c r="DJ45" s="103"/>
      <c r="DK45" s="103"/>
      <c r="DL45" s="103"/>
      <c r="DM45" s="103"/>
      <c r="DN45" s="103"/>
      <c r="DO45" s="38"/>
      <c r="DP45" s="38"/>
      <c r="DQ45" s="38"/>
      <c r="DR45" s="38"/>
      <c r="DS45" s="37"/>
    </row>
    <row r="46" spans="1:123" ht="18.75" customHeight="1" thickBot="1" x14ac:dyDescent="0.25">
      <c r="D46" s="352" t="s">
        <v>119</v>
      </c>
      <c r="E46" s="352"/>
      <c r="F46" s="352"/>
      <c r="G46" s="352"/>
      <c r="H46" s="352"/>
      <c r="I46" s="352"/>
      <c r="J46" s="352"/>
      <c r="K46" s="352"/>
      <c r="L46" s="352"/>
      <c r="M46" s="352"/>
      <c r="N46" s="352"/>
      <c r="O46" s="352"/>
      <c r="P46" s="352"/>
      <c r="Q46" s="352"/>
      <c r="R46" s="352"/>
      <c r="S46" s="352"/>
      <c r="T46" s="352"/>
      <c r="U46" s="352"/>
      <c r="V46" s="352"/>
      <c r="W46" s="352"/>
      <c r="X46" s="352"/>
      <c r="Y46" s="352"/>
      <c r="Z46" s="352"/>
      <c r="AA46" s="352"/>
      <c r="AB46" s="352"/>
      <c r="AC46" s="352"/>
      <c r="AD46" s="26"/>
      <c r="AE46" s="26"/>
      <c r="AF46" s="24"/>
      <c r="AG46" s="357" t="s">
        <v>179</v>
      </c>
      <c r="AH46" s="357"/>
      <c r="AI46" s="357"/>
      <c r="AJ46" s="357"/>
      <c r="AK46" s="357"/>
      <c r="AL46" s="357"/>
      <c r="AM46" s="357"/>
      <c r="AN46" s="357"/>
      <c r="AO46" s="357"/>
      <c r="AP46" s="357"/>
      <c r="AQ46" s="357"/>
      <c r="AR46" s="357"/>
      <c r="AS46" s="357"/>
      <c r="AT46" s="357"/>
      <c r="AU46" s="357"/>
      <c r="AV46" s="357"/>
      <c r="AW46" s="357"/>
      <c r="AX46" s="357"/>
      <c r="AY46" s="357"/>
      <c r="AZ46" s="357"/>
      <c r="BA46" s="357"/>
      <c r="BB46" s="357"/>
      <c r="BC46" s="357"/>
      <c r="BD46" s="357"/>
      <c r="BE46" s="357"/>
      <c r="BF46" s="357"/>
      <c r="BG46" s="25"/>
      <c r="BH46" s="59"/>
      <c r="BI46" s="26"/>
      <c r="BJ46" s="71"/>
      <c r="BK46" s="71"/>
      <c r="BL46" s="71"/>
      <c r="BM46" s="71"/>
      <c r="BN46" s="71"/>
      <c r="BO46" s="71"/>
      <c r="BP46" s="71"/>
      <c r="BQ46" s="71"/>
      <c r="BR46" s="71"/>
      <c r="BS46" s="71"/>
      <c r="BT46" s="71"/>
      <c r="BU46" s="71"/>
      <c r="BV46" s="71"/>
      <c r="BW46" s="71"/>
      <c r="BX46" s="71"/>
      <c r="BY46" s="71"/>
      <c r="BZ46" s="71"/>
      <c r="CA46" s="71"/>
      <c r="CB46" s="71"/>
      <c r="CC46" s="71"/>
      <c r="CD46" s="71"/>
      <c r="CE46" s="71"/>
      <c r="CF46" s="71"/>
      <c r="CG46" s="71"/>
      <c r="CH46" s="71"/>
      <c r="CI46" s="71"/>
      <c r="CJ46" s="71"/>
      <c r="CK46" s="37"/>
      <c r="CL46" s="37"/>
      <c r="CM46" s="71"/>
      <c r="CN46" s="103"/>
      <c r="CO46" s="103"/>
      <c r="CP46" s="103"/>
      <c r="CQ46" s="103"/>
      <c r="CR46" s="103"/>
      <c r="CS46" s="103"/>
      <c r="CT46" s="103"/>
      <c r="CU46" s="103"/>
      <c r="CV46" s="103"/>
      <c r="CW46" s="103"/>
      <c r="CX46" s="103"/>
      <c r="CY46" s="103"/>
      <c r="CZ46" s="103"/>
      <c r="DA46" s="103"/>
      <c r="DB46" s="103"/>
      <c r="DC46" s="103"/>
      <c r="DD46" s="103"/>
      <c r="DE46" s="38"/>
      <c r="DF46" s="103"/>
      <c r="DG46" s="103"/>
      <c r="DH46" s="103"/>
      <c r="DI46" s="103"/>
      <c r="DJ46" s="103"/>
      <c r="DK46" s="103"/>
      <c r="DL46" s="103"/>
      <c r="DM46" s="103"/>
      <c r="DN46" s="103"/>
      <c r="DO46" s="38"/>
      <c r="DP46" s="38"/>
      <c r="DQ46" s="38"/>
      <c r="DR46" s="38"/>
      <c r="DS46" s="37"/>
    </row>
    <row r="47" spans="1:123" ht="18.75" customHeight="1" thickTop="1" x14ac:dyDescent="0.2">
      <c r="D47" s="328" t="s">
        <v>120</v>
      </c>
      <c r="E47" s="328"/>
      <c r="F47" s="328"/>
      <c r="G47" s="328"/>
      <c r="H47" s="328"/>
      <c r="I47" s="328"/>
      <c r="J47" s="328"/>
      <c r="K47" s="328"/>
      <c r="L47" s="328"/>
      <c r="M47" s="328"/>
      <c r="N47" s="328"/>
      <c r="O47" s="328"/>
      <c r="P47" s="328"/>
      <c r="Q47" s="328"/>
      <c r="R47" s="328"/>
      <c r="S47" s="328"/>
      <c r="T47" s="328"/>
      <c r="U47" s="328"/>
      <c r="V47" s="328"/>
      <c r="W47" s="328"/>
      <c r="X47" s="328"/>
      <c r="Y47" s="328"/>
      <c r="Z47" s="328"/>
      <c r="AA47" s="328"/>
      <c r="AB47" s="328"/>
      <c r="AC47" s="328"/>
      <c r="AD47" s="26"/>
      <c r="AE47" s="26"/>
      <c r="BH47" s="19"/>
      <c r="BI47" s="26"/>
      <c r="BJ47" s="71"/>
      <c r="BK47" s="71"/>
      <c r="BL47" s="71"/>
      <c r="BM47" s="71"/>
      <c r="BN47" s="71"/>
      <c r="BO47" s="71"/>
      <c r="BP47" s="71"/>
      <c r="BQ47" s="71"/>
      <c r="BR47" s="71"/>
      <c r="BS47" s="71"/>
      <c r="BT47" s="71"/>
      <c r="BU47" s="71"/>
      <c r="BV47" s="71"/>
      <c r="BW47" s="71"/>
      <c r="BX47" s="71"/>
      <c r="BY47" s="71"/>
      <c r="BZ47" s="71"/>
      <c r="CA47" s="71"/>
      <c r="CB47" s="71"/>
      <c r="CC47" s="71"/>
      <c r="CD47" s="71"/>
      <c r="CE47" s="71"/>
      <c r="CF47" s="71"/>
      <c r="CG47" s="71"/>
      <c r="CH47" s="71"/>
      <c r="CI47" s="71"/>
      <c r="CJ47" s="71"/>
      <c r="CK47" s="37"/>
      <c r="CL47" s="37"/>
      <c r="CM47" s="71"/>
      <c r="CN47" s="103"/>
      <c r="CO47" s="103"/>
      <c r="CP47" s="103"/>
      <c r="CQ47" s="103"/>
      <c r="CR47" s="103"/>
      <c r="CS47" s="103"/>
      <c r="CT47" s="103"/>
      <c r="CU47" s="103"/>
      <c r="CV47" s="103"/>
      <c r="CW47" s="103"/>
      <c r="CX47" s="103"/>
      <c r="CY47" s="103"/>
      <c r="CZ47" s="103"/>
      <c r="DA47" s="103"/>
      <c r="DB47" s="103"/>
      <c r="DC47" s="103"/>
      <c r="DD47" s="103"/>
      <c r="DE47" s="38"/>
      <c r="DF47" s="103"/>
      <c r="DG47" s="103"/>
      <c r="DH47" s="103"/>
      <c r="DI47" s="103"/>
      <c r="DJ47" s="103"/>
      <c r="DK47" s="103"/>
      <c r="DL47" s="103"/>
      <c r="DM47" s="103"/>
      <c r="DN47" s="103"/>
      <c r="DO47" s="38"/>
      <c r="DP47" s="38"/>
      <c r="DQ47" s="38"/>
      <c r="DR47" s="38"/>
      <c r="DS47" s="37"/>
    </row>
    <row r="48" spans="1:123" ht="18.75" customHeight="1" x14ac:dyDescent="0.15">
      <c r="C48" s="65"/>
      <c r="D48" s="328" t="s">
        <v>121</v>
      </c>
      <c r="E48" s="328"/>
      <c r="F48" s="328"/>
      <c r="G48" s="328"/>
      <c r="H48" s="328"/>
      <c r="I48" s="328"/>
      <c r="J48" s="328"/>
      <c r="K48" s="328"/>
      <c r="L48" s="328"/>
      <c r="M48" s="328"/>
      <c r="N48" s="328"/>
      <c r="O48" s="328"/>
      <c r="P48" s="328"/>
      <c r="Q48" s="328"/>
      <c r="R48" s="328"/>
      <c r="S48" s="328"/>
      <c r="T48" s="328"/>
      <c r="U48" s="328"/>
      <c r="V48" s="328"/>
      <c r="W48" s="328"/>
      <c r="X48" s="328"/>
      <c r="Y48" s="328"/>
      <c r="Z48" s="328"/>
      <c r="AA48" s="328"/>
      <c r="AB48" s="328"/>
      <c r="AC48" s="328"/>
      <c r="AD48" s="26"/>
      <c r="AE48" s="26"/>
      <c r="AF48" s="19"/>
      <c r="AO48" s="353" t="s">
        <v>65</v>
      </c>
      <c r="AP48" s="353"/>
      <c r="AQ48" s="353"/>
      <c r="AR48" s="54"/>
      <c r="AS48" s="354"/>
      <c r="AT48" s="354"/>
      <c r="AU48" s="354"/>
      <c r="AV48" s="354"/>
      <c r="AW48" s="354"/>
      <c r="AX48" s="354"/>
      <c r="AY48" s="354"/>
      <c r="AZ48" s="354"/>
      <c r="BA48" s="354"/>
      <c r="BB48" s="19"/>
      <c r="BC48" s="355"/>
      <c r="BD48" s="355"/>
      <c r="BE48" s="355"/>
      <c r="BF48" s="355"/>
      <c r="BG48" s="355"/>
      <c r="BH48" s="19"/>
      <c r="BI48" s="26"/>
      <c r="BJ48" s="71"/>
      <c r="BK48" s="71"/>
      <c r="BL48" s="71"/>
      <c r="BM48" s="71"/>
      <c r="BN48" s="71"/>
      <c r="BO48" s="71"/>
      <c r="BP48" s="71"/>
      <c r="BQ48" s="71"/>
      <c r="BR48" s="71"/>
      <c r="BS48" s="71"/>
      <c r="BT48" s="71"/>
      <c r="BU48" s="71"/>
      <c r="BV48" s="71"/>
      <c r="BW48" s="71"/>
      <c r="BX48" s="71"/>
      <c r="BY48" s="71"/>
      <c r="BZ48" s="71"/>
      <c r="CA48" s="71"/>
      <c r="CB48" s="71"/>
      <c r="CC48" s="71"/>
      <c r="CD48" s="71"/>
      <c r="CE48" s="71"/>
      <c r="CF48" s="71"/>
      <c r="CG48" s="71"/>
      <c r="CH48" s="71"/>
      <c r="CI48" s="71"/>
      <c r="CJ48" s="71"/>
      <c r="CK48" s="37"/>
      <c r="CL48" s="37"/>
      <c r="CM48" s="37"/>
      <c r="CN48" s="38"/>
      <c r="CO48" s="38"/>
      <c r="CP48" s="38"/>
      <c r="CQ48" s="38"/>
      <c r="CR48" s="38"/>
      <c r="CS48" s="38"/>
      <c r="CT48" s="38"/>
      <c r="CU48" s="38"/>
      <c r="CV48" s="38"/>
      <c r="CW48" s="38"/>
      <c r="CX48" s="38"/>
      <c r="CY48" s="38"/>
      <c r="CZ48" s="38"/>
      <c r="DA48" s="38"/>
      <c r="DB48" s="38"/>
      <c r="DC48" s="38"/>
      <c r="DD48" s="38"/>
      <c r="DE48" s="38"/>
      <c r="DF48" s="38"/>
      <c r="DG48" s="38"/>
      <c r="DH48" s="38"/>
      <c r="DI48" s="38"/>
      <c r="DJ48" s="38"/>
      <c r="DK48" s="38"/>
      <c r="DL48" s="38"/>
      <c r="DM48" s="38"/>
      <c r="DN48" s="38"/>
      <c r="DO48" s="38"/>
      <c r="DP48" s="38"/>
      <c r="DQ48" s="38"/>
      <c r="DR48" s="38"/>
      <c r="DS48" s="37"/>
    </row>
    <row r="49" spans="1:123" ht="18.75" customHeight="1" x14ac:dyDescent="0.2">
      <c r="A49" s="108"/>
      <c r="D49" s="109"/>
      <c r="E49" s="109"/>
      <c r="F49" s="109"/>
      <c r="G49" s="109"/>
      <c r="H49" s="109"/>
      <c r="I49" s="109"/>
      <c r="J49" s="109"/>
      <c r="K49" s="109"/>
      <c r="L49" s="109"/>
      <c r="M49" s="109"/>
      <c r="N49" s="109"/>
      <c r="O49" s="109"/>
      <c r="P49" s="109"/>
      <c r="Q49" s="109"/>
      <c r="R49" s="109"/>
      <c r="S49" s="109"/>
      <c r="T49" s="109"/>
      <c r="U49" s="109"/>
      <c r="V49" s="109"/>
      <c r="W49" s="109"/>
      <c r="X49" s="109"/>
      <c r="Y49" s="109"/>
      <c r="Z49" s="109"/>
      <c r="AA49" s="109"/>
      <c r="AB49" s="109"/>
      <c r="AC49" s="109"/>
      <c r="AD49" s="26"/>
      <c r="AE49" s="26"/>
      <c r="AG49" s="102"/>
      <c r="AH49" s="102"/>
      <c r="AI49" s="102"/>
      <c r="AJ49" s="102"/>
      <c r="AK49" s="102"/>
      <c r="AL49" s="102"/>
      <c r="AM49" s="102"/>
      <c r="AN49" s="102"/>
      <c r="AO49" s="102"/>
      <c r="AP49" s="102"/>
      <c r="AQ49" s="102"/>
      <c r="AR49" s="102"/>
      <c r="AS49" s="102"/>
      <c r="AT49" s="102"/>
      <c r="AU49" s="102"/>
      <c r="AV49" s="102"/>
      <c r="AW49" s="102"/>
      <c r="AX49" s="102"/>
      <c r="AY49" s="102"/>
      <c r="AZ49" s="102"/>
      <c r="BA49" s="102"/>
      <c r="BB49" s="102"/>
      <c r="BC49" s="102"/>
      <c r="BD49" s="102"/>
      <c r="BE49" s="102"/>
      <c r="BF49" s="102"/>
      <c r="BG49" s="26"/>
      <c r="BH49" s="26"/>
      <c r="BI49" s="26"/>
      <c r="BJ49" s="71"/>
      <c r="BK49" s="71"/>
      <c r="BL49" s="71"/>
      <c r="BM49" s="71"/>
      <c r="BN49" s="71"/>
      <c r="BO49" s="71"/>
      <c r="BP49" s="71"/>
      <c r="BQ49" s="71"/>
      <c r="BR49" s="71"/>
      <c r="BS49" s="71"/>
      <c r="BT49" s="71"/>
      <c r="BU49" s="71"/>
      <c r="BV49" s="71"/>
      <c r="BW49" s="71"/>
      <c r="BX49" s="71"/>
      <c r="BY49" s="71"/>
      <c r="BZ49" s="71"/>
      <c r="CA49" s="71"/>
      <c r="CB49" s="71"/>
      <c r="CC49" s="71"/>
      <c r="CD49" s="71"/>
      <c r="CE49" s="71"/>
      <c r="CF49" s="71"/>
      <c r="CG49" s="71"/>
      <c r="CH49" s="71"/>
      <c r="CI49" s="71"/>
      <c r="CJ49" s="71"/>
      <c r="CK49" s="37"/>
      <c r="CL49" s="37"/>
      <c r="CM49" s="37"/>
      <c r="CN49" s="37"/>
      <c r="CO49" s="37"/>
      <c r="CP49" s="37"/>
      <c r="CQ49" s="37"/>
      <c r="CR49" s="37"/>
      <c r="CS49" s="37"/>
      <c r="CT49" s="37"/>
      <c r="CU49" s="37"/>
      <c r="CV49" s="37"/>
      <c r="CW49" s="37"/>
      <c r="CX49" s="37"/>
      <c r="CY49" s="37"/>
      <c r="CZ49" s="37"/>
      <c r="DA49" s="37"/>
      <c r="DB49" s="37"/>
      <c r="DC49" s="37"/>
      <c r="DD49" s="37"/>
      <c r="DE49" s="107"/>
      <c r="DF49" s="37"/>
      <c r="DG49" s="37"/>
      <c r="DH49" s="37"/>
      <c r="DI49" s="38"/>
      <c r="DJ49" s="38"/>
      <c r="DK49" s="38"/>
      <c r="DL49" s="38"/>
      <c r="DM49" s="38"/>
      <c r="DN49" s="38"/>
      <c r="DO49" s="38"/>
      <c r="DP49" s="38"/>
      <c r="DQ49" s="38"/>
      <c r="DR49" s="38"/>
      <c r="DS49" s="38"/>
    </row>
    <row r="50" spans="1:123" ht="18.75" customHeight="1" x14ac:dyDescent="0.15">
      <c r="A50" s="108"/>
      <c r="B50" s="108"/>
      <c r="C50" s="108"/>
      <c r="D50" s="108"/>
      <c r="E50" s="108"/>
      <c r="F50" s="108"/>
      <c r="G50" s="108"/>
      <c r="H50" s="108"/>
      <c r="I50" s="108"/>
      <c r="J50" s="108"/>
      <c r="K50" s="108"/>
      <c r="L50" s="108"/>
      <c r="M50" s="108"/>
      <c r="N50" s="108"/>
      <c r="O50" s="108"/>
      <c r="P50" s="108"/>
      <c r="Q50" s="108"/>
      <c r="R50" s="108"/>
      <c r="S50" s="108"/>
      <c r="T50" s="108"/>
      <c r="U50" s="108"/>
      <c r="V50" s="108"/>
      <c r="W50" s="108"/>
      <c r="X50" s="108"/>
      <c r="Y50" s="108"/>
      <c r="Z50" s="108"/>
      <c r="AA50" s="108"/>
      <c r="AB50" s="108"/>
      <c r="AC50" s="108"/>
      <c r="AD50" s="127"/>
      <c r="AE50" s="123" t="s">
        <v>177</v>
      </c>
      <c r="AF50" s="108"/>
      <c r="AG50" s="108"/>
      <c r="AH50" s="108"/>
      <c r="AI50" s="108"/>
      <c r="AJ50" s="108"/>
      <c r="AK50" s="108"/>
      <c r="AL50" s="108"/>
      <c r="AM50" s="108"/>
      <c r="AN50" s="108"/>
      <c r="AO50" s="108"/>
      <c r="AP50" s="108"/>
      <c r="AQ50" s="108"/>
      <c r="AR50" s="108"/>
      <c r="AS50" s="108"/>
      <c r="AT50" s="108"/>
      <c r="AU50" s="108"/>
      <c r="AV50" s="108"/>
      <c r="AW50" s="108"/>
      <c r="AX50" s="108"/>
      <c r="AY50" s="108"/>
      <c r="AZ50" s="108"/>
      <c r="BA50" s="108"/>
      <c r="BB50" s="108"/>
      <c r="BC50" s="108"/>
      <c r="BD50" s="108"/>
      <c r="BE50" s="108"/>
      <c r="BF50" s="108"/>
      <c r="BG50" s="108"/>
      <c r="BH50" s="108"/>
      <c r="BI50" s="122"/>
      <c r="BJ50" s="37"/>
      <c r="BK50" s="37"/>
      <c r="BL50" s="37"/>
      <c r="BM50" s="37"/>
      <c r="BN50" s="37"/>
      <c r="BO50" s="37"/>
      <c r="BP50" s="37"/>
      <c r="BQ50" s="37"/>
      <c r="BR50" s="37"/>
      <c r="BS50" s="37"/>
      <c r="BT50" s="37"/>
      <c r="BU50" s="37"/>
      <c r="BV50" s="37"/>
      <c r="BW50" s="37"/>
      <c r="BX50" s="37"/>
      <c r="BY50" s="37"/>
      <c r="BZ50" s="37"/>
      <c r="CA50" s="37"/>
      <c r="CB50" s="37"/>
      <c r="CC50" s="37"/>
      <c r="CD50" s="37"/>
      <c r="CE50" s="37"/>
      <c r="CF50" s="37"/>
      <c r="CG50" s="37"/>
      <c r="CH50" s="37"/>
      <c r="CI50" s="37"/>
      <c r="CJ50" s="37"/>
      <c r="CK50" s="37"/>
      <c r="CL50" s="37"/>
      <c r="CM50" s="37"/>
      <c r="CN50" s="37"/>
      <c r="CO50" s="37"/>
      <c r="CP50" s="37"/>
      <c r="CQ50" s="37"/>
      <c r="CR50" s="37"/>
      <c r="CS50" s="37"/>
      <c r="CT50" s="37"/>
      <c r="CU50" s="37"/>
      <c r="CV50" s="37"/>
      <c r="CW50" s="37"/>
      <c r="CX50" s="37"/>
      <c r="CY50" s="37"/>
      <c r="CZ50" s="37"/>
      <c r="DA50" s="37"/>
      <c r="DB50" s="37"/>
      <c r="DC50" s="37"/>
      <c r="DD50" s="37"/>
      <c r="DE50" s="37"/>
      <c r="DF50" s="37"/>
      <c r="DG50" s="37"/>
      <c r="DH50" s="37"/>
      <c r="DI50" s="37"/>
      <c r="DJ50" s="37"/>
      <c r="DK50" s="37"/>
      <c r="DL50" s="37"/>
      <c r="DM50" s="37"/>
      <c r="DN50" s="37"/>
      <c r="DO50" s="37"/>
      <c r="DP50" s="37"/>
      <c r="DQ50" s="37"/>
      <c r="DR50" s="37"/>
      <c r="DS50" s="37"/>
    </row>
    <row r="51" spans="1:123" ht="18.75" customHeight="1" x14ac:dyDescent="0.2">
      <c r="A51" s="28"/>
      <c r="B51" s="28"/>
      <c r="C51" s="28"/>
      <c r="D51" s="28"/>
      <c r="E51" s="28"/>
      <c r="F51" s="28"/>
      <c r="G51" s="28"/>
      <c r="H51" s="28"/>
      <c r="I51" s="28"/>
      <c r="J51" s="28"/>
      <c r="K51" s="28"/>
      <c r="L51" s="28"/>
      <c r="M51" s="28"/>
      <c r="N51" s="30"/>
      <c r="O51" s="28"/>
      <c r="P51" s="28"/>
      <c r="Q51" s="28"/>
      <c r="R51" s="28"/>
      <c r="S51" s="28"/>
      <c r="T51" s="28"/>
      <c r="U51" s="29"/>
      <c r="V51" s="30"/>
      <c r="W51" s="30"/>
      <c r="X51" s="30"/>
      <c r="Y51" s="30"/>
      <c r="Z51" s="28"/>
      <c r="AA51" s="28"/>
      <c r="AB51" s="28"/>
      <c r="AC51" s="28"/>
      <c r="AD51" s="28"/>
      <c r="AE51" s="28"/>
      <c r="AF51" s="28"/>
      <c r="AG51" s="28"/>
      <c r="AH51" s="28"/>
      <c r="AI51" s="28"/>
      <c r="AJ51" s="28"/>
      <c r="AK51" s="28"/>
      <c r="AL51" s="28"/>
      <c r="AM51" s="28"/>
      <c r="AN51" s="367"/>
      <c r="AO51" s="367"/>
      <c r="AP51" s="367"/>
      <c r="AQ51" s="367"/>
      <c r="AR51" s="367"/>
      <c r="AS51" s="367"/>
      <c r="AT51" s="367"/>
      <c r="AU51" s="367"/>
      <c r="AV51" s="367"/>
      <c r="AW51" s="368"/>
      <c r="AX51" s="368"/>
      <c r="AY51" s="370"/>
      <c r="AZ51" s="370"/>
      <c r="BA51" s="370"/>
      <c r="BB51" s="370"/>
      <c r="BC51" s="30"/>
      <c r="BD51" s="371"/>
      <c r="BE51" s="371"/>
      <c r="BF51" s="371"/>
      <c r="BG51" s="371"/>
      <c r="BH51" s="28"/>
      <c r="BI51" s="29"/>
      <c r="BJ51" s="37"/>
      <c r="BK51" s="37"/>
      <c r="BL51" s="37"/>
      <c r="BM51" s="37"/>
      <c r="BN51" s="37"/>
      <c r="BO51" s="37"/>
      <c r="BP51" s="37"/>
      <c r="BQ51" s="366"/>
      <c r="BR51" s="366"/>
      <c r="BS51" s="366"/>
      <c r="BT51" s="366"/>
      <c r="BU51" s="366"/>
      <c r="BV51" s="366"/>
      <c r="BW51" s="366"/>
      <c r="BX51" s="366"/>
      <c r="BY51" s="366"/>
      <c r="BZ51" s="363"/>
      <c r="CA51" s="363"/>
      <c r="CB51" s="365"/>
      <c r="CC51" s="365"/>
      <c r="CD51" s="365"/>
      <c r="CE51" s="365"/>
      <c r="CF51" s="37"/>
      <c r="CG51" s="366"/>
      <c r="CH51" s="366"/>
      <c r="CI51" s="366"/>
      <c r="CJ51" s="366"/>
      <c r="CK51" s="37"/>
      <c r="CL51" s="37"/>
      <c r="CM51" s="37"/>
      <c r="CN51" s="37"/>
      <c r="CO51" s="37"/>
      <c r="CP51" s="37"/>
      <c r="CQ51" s="37"/>
      <c r="CR51" s="37"/>
      <c r="CS51" s="37"/>
      <c r="CT51" s="37"/>
      <c r="CU51" s="37"/>
      <c r="CV51" s="37"/>
      <c r="CW51" s="37"/>
      <c r="CX51" s="37"/>
      <c r="CY51" s="37"/>
      <c r="CZ51" s="37"/>
      <c r="DA51" s="37"/>
      <c r="DB51" s="37"/>
      <c r="DC51" s="37"/>
      <c r="DD51" s="37"/>
      <c r="DE51" s="37"/>
      <c r="DF51" s="37"/>
      <c r="DG51" s="37"/>
      <c r="DH51" s="37"/>
      <c r="DI51" s="37"/>
      <c r="DJ51" s="37"/>
      <c r="DK51" s="37"/>
      <c r="DL51" s="37"/>
      <c r="DM51" s="37"/>
      <c r="DN51" s="37"/>
      <c r="DO51" s="37"/>
      <c r="DP51" s="37"/>
      <c r="DQ51" s="37"/>
      <c r="DR51" s="37"/>
      <c r="DS51" s="37"/>
    </row>
    <row r="52" spans="1:123" ht="18.75" customHeight="1" x14ac:dyDescent="0.2">
      <c r="A52" s="28"/>
      <c r="B52" s="28"/>
      <c r="C52" s="28"/>
      <c r="D52" s="28"/>
      <c r="E52" s="28"/>
      <c r="F52" s="28"/>
      <c r="G52" s="28"/>
      <c r="H52" s="28"/>
      <c r="I52" s="28"/>
      <c r="J52" s="28"/>
      <c r="K52" s="28"/>
      <c r="L52" s="28"/>
      <c r="M52" s="28"/>
      <c r="N52" s="30"/>
      <c r="O52" s="28"/>
      <c r="P52" s="28"/>
      <c r="Q52" s="28"/>
      <c r="R52" s="28"/>
      <c r="S52" s="28"/>
      <c r="T52" s="28"/>
      <c r="U52" s="29"/>
      <c r="V52" s="30"/>
      <c r="W52" s="30"/>
      <c r="X52" s="30"/>
      <c r="Y52" s="30"/>
      <c r="Z52" s="28"/>
      <c r="AA52" s="28"/>
      <c r="AB52" s="28"/>
      <c r="AC52" s="28"/>
      <c r="AD52" s="28"/>
      <c r="AE52" s="28"/>
      <c r="AF52" s="28"/>
      <c r="AG52" s="28"/>
      <c r="AH52" s="28"/>
      <c r="AI52" s="28" t="s">
        <v>178</v>
      </c>
      <c r="AJ52" s="28"/>
      <c r="AK52" s="28"/>
      <c r="AL52" s="28"/>
      <c r="AM52" s="28"/>
      <c r="AN52" s="367"/>
      <c r="AO52" s="367"/>
      <c r="AP52" s="367"/>
      <c r="AQ52" s="367"/>
      <c r="AR52" s="367"/>
      <c r="AS52" s="367"/>
      <c r="AT52" s="367"/>
      <c r="AU52" s="367"/>
      <c r="AV52" s="367"/>
      <c r="AW52" s="369"/>
      <c r="AX52" s="369"/>
      <c r="AY52" s="370"/>
      <c r="AZ52" s="370"/>
      <c r="BA52" s="370"/>
      <c r="BB52" s="370"/>
      <c r="BC52" s="30"/>
      <c r="BD52" s="371"/>
      <c r="BE52" s="371"/>
      <c r="BF52" s="371"/>
      <c r="BG52" s="371"/>
      <c r="BH52" s="28"/>
      <c r="BI52" s="29"/>
      <c r="BJ52" s="37"/>
      <c r="BK52" s="37"/>
      <c r="BL52" s="37"/>
      <c r="BM52" s="37"/>
      <c r="BN52" s="37"/>
      <c r="BO52" s="37"/>
      <c r="BP52" s="37"/>
      <c r="BQ52" s="366"/>
      <c r="BR52" s="366"/>
      <c r="BS52" s="366"/>
      <c r="BT52" s="366"/>
      <c r="BU52" s="366"/>
      <c r="BV52" s="366"/>
      <c r="BW52" s="366"/>
      <c r="BX52" s="366"/>
      <c r="BY52" s="366"/>
      <c r="BZ52" s="364"/>
      <c r="CA52" s="364"/>
      <c r="CB52" s="365"/>
      <c r="CC52" s="365"/>
      <c r="CD52" s="365"/>
      <c r="CE52" s="365"/>
      <c r="CF52" s="37"/>
      <c r="CG52" s="366"/>
      <c r="CH52" s="366"/>
      <c r="CI52" s="366"/>
      <c r="CJ52" s="366"/>
      <c r="CK52" s="37"/>
      <c r="CL52" s="37"/>
      <c r="CM52" s="37"/>
      <c r="CN52" s="37"/>
      <c r="CO52" s="37"/>
      <c r="CP52" s="37"/>
      <c r="CQ52" s="37"/>
      <c r="CR52" s="37"/>
      <c r="CS52" s="37"/>
      <c r="CT52" s="37"/>
      <c r="CU52" s="37"/>
      <c r="CV52" s="37"/>
      <c r="CW52" s="37"/>
      <c r="CX52" s="37"/>
      <c r="CY52" s="37"/>
      <c r="CZ52" s="37"/>
      <c r="DA52" s="37"/>
      <c r="DB52" s="37"/>
      <c r="DC52" s="37"/>
      <c r="DD52" s="37"/>
      <c r="DE52" s="37"/>
      <c r="DF52" s="37"/>
      <c r="DG52" s="37"/>
      <c r="DH52" s="37"/>
      <c r="DI52" s="37"/>
      <c r="DJ52" s="37"/>
      <c r="DK52" s="37"/>
      <c r="DL52" s="37"/>
      <c r="DM52" s="37"/>
      <c r="DN52" s="37"/>
      <c r="DO52" s="37"/>
      <c r="DP52" s="37"/>
      <c r="DQ52" s="37"/>
      <c r="DR52" s="37"/>
      <c r="DS52" s="37"/>
    </row>
    <row r="53" spans="1:123" ht="18.75" customHeight="1" x14ac:dyDescent="0.2">
      <c r="A53" s="28"/>
      <c r="B53" s="28"/>
      <c r="C53" s="28"/>
      <c r="D53" s="28"/>
      <c r="E53" s="28"/>
      <c r="F53" s="28"/>
      <c r="G53" s="28"/>
      <c r="H53" s="28"/>
      <c r="I53" s="28"/>
      <c r="J53" s="28"/>
      <c r="K53" s="28"/>
      <c r="L53" s="28"/>
      <c r="M53" s="28"/>
      <c r="N53" s="30"/>
      <c r="O53" s="28"/>
      <c r="P53" s="28"/>
      <c r="Q53" s="28"/>
      <c r="R53" s="28"/>
      <c r="S53" s="28"/>
      <c r="T53" s="28"/>
      <c r="U53" s="29"/>
      <c r="V53" s="30"/>
      <c r="W53" s="30"/>
      <c r="X53" s="30"/>
      <c r="Y53" s="30"/>
      <c r="Z53" s="28"/>
      <c r="AA53" s="28"/>
      <c r="AB53" s="28"/>
      <c r="AC53" s="28"/>
      <c r="AD53" s="28"/>
      <c r="AE53" s="28"/>
      <c r="AF53" s="28"/>
      <c r="AG53" s="28"/>
      <c r="AH53" s="28"/>
      <c r="AI53" s="28"/>
      <c r="AJ53" s="28"/>
      <c r="AK53" s="28"/>
      <c r="AL53" s="28"/>
      <c r="AM53" s="28"/>
      <c r="AN53" s="367"/>
      <c r="AO53" s="367"/>
      <c r="AP53" s="367"/>
      <c r="AQ53" s="367"/>
      <c r="AR53" s="367"/>
      <c r="AS53" s="367"/>
      <c r="AT53" s="367"/>
      <c r="AU53" s="367"/>
      <c r="AV53" s="367"/>
      <c r="AW53" s="369"/>
      <c r="AX53" s="369"/>
      <c r="AY53" s="370"/>
      <c r="AZ53" s="370"/>
      <c r="BA53" s="370"/>
      <c r="BB53" s="370"/>
      <c r="BC53" s="30"/>
      <c r="BD53" s="371"/>
      <c r="BE53" s="371"/>
      <c r="BF53" s="371"/>
      <c r="BG53" s="371"/>
      <c r="BH53" s="28"/>
      <c r="BI53" s="29"/>
      <c r="BJ53" s="37"/>
      <c r="BK53" s="37"/>
      <c r="BL53" s="37"/>
      <c r="BM53" s="37"/>
      <c r="BN53" s="37"/>
      <c r="BO53" s="37"/>
      <c r="BP53" s="37"/>
      <c r="BQ53" s="366"/>
      <c r="BR53" s="366"/>
      <c r="BS53" s="366"/>
      <c r="BT53" s="366"/>
      <c r="BU53" s="366"/>
      <c r="BV53" s="366"/>
      <c r="BW53" s="366"/>
      <c r="BX53" s="366"/>
      <c r="BY53" s="366"/>
      <c r="BZ53" s="364"/>
      <c r="CA53" s="364"/>
      <c r="CB53" s="365"/>
      <c r="CC53" s="365"/>
      <c r="CD53" s="365"/>
      <c r="CE53" s="365"/>
      <c r="CF53" s="37"/>
      <c r="CG53" s="366"/>
      <c r="CH53" s="366"/>
      <c r="CI53" s="366"/>
      <c r="CJ53" s="366"/>
      <c r="CK53" s="37"/>
      <c r="CL53" s="37"/>
      <c r="CM53" s="37"/>
      <c r="CN53" s="37"/>
      <c r="CO53" s="37"/>
      <c r="CP53" s="37"/>
      <c r="CQ53" s="37"/>
      <c r="CR53" s="37"/>
      <c r="CS53" s="37"/>
      <c r="CT53" s="37"/>
      <c r="CU53" s="37"/>
      <c r="CV53" s="37"/>
      <c r="CW53" s="37"/>
      <c r="CX53" s="37"/>
      <c r="CY53" s="37"/>
      <c r="CZ53" s="37"/>
      <c r="DA53" s="37"/>
      <c r="DB53" s="37"/>
      <c r="DC53" s="37"/>
      <c r="DD53" s="37"/>
      <c r="DE53" s="37"/>
      <c r="DF53" s="37"/>
      <c r="DG53" s="37"/>
      <c r="DH53" s="37"/>
      <c r="DI53" s="37"/>
      <c r="DJ53" s="37"/>
      <c r="DK53" s="37"/>
      <c r="DL53" s="37"/>
      <c r="DM53" s="37"/>
      <c r="DN53" s="37"/>
      <c r="DO53" s="37"/>
      <c r="DP53" s="37"/>
      <c r="DQ53" s="37"/>
      <c r="DR53" s="37"/>
      <c r="DS53" s="37"/>
    </row>
    <row r="54" spans="1:123" ht="18.75" customHeight="1" x14ac:dyDescent="0.2">
      <c r="A54" s="28"/>
      <c r="B54" s="28"/>
      <c r="C54" s="28"/>
      <c r="D54" s="28"/>
      <c r="E54" s="28"/>
      <c r="F54" s="28"/>
      <c r="G54" s="28"/>
      <c r="H54" s="28"/>
      <c r="I54" s="28"/>
      <c r="J54" s="28"/>
      <c r="K54" s="28"/>
      <c r="L54" s="28"/>
      <c r="M54" s="28"/>
      <c r="N54" s="30"/>
      <c r="O54" s="28"/>
      <c r="P54" s="28"/>
      <c r="Q54" s="28"/>
      <c r="R54" s="28"/>
      <c r="S54" s="28"/>
      <c r="T54" s="28"/>
      <c r="U54" s="29"/>
      <c r="V54" s="30"/>
      <c r="W54" s="30"/>
      <c r="X54" s="30"/>
      <c r="Y54" s="30"/>
      <c r="Z54" s="28"/>
      <c r="AA54" s="28"/>
      <c r="AB54" s="28"/>
      <c r="AC54" s="28"/>
      <c r="AD54" s="28"/>
      <c r="AE54" s="28"/>
      <c r="AF54" s="28"/>
      <c r="AG54" s="28"/>
      <c r="AH54" s="28"/>
      <c r="AI54" s="28"/>
      <c r="AJ54" s="28"/>
      <c r="AK54" s="28"/>
      <c r="AL54" s="28"/>
      <c r="AM54" s="28"/>
      <c r="AN54" s="55"/>
      <c r="AO54" s="56"/>
      <c r="AP54" s="56"/>
      <c r="AQ54" s="56"/>
      <c r="AR54" s="56"/>
      <c r="AS54" s="56"/>
      <c r="AT54" s="56"/>
      <c r="AU54" s="56"/>
      <c r="AV54" s="56"/>
      <c r="AW54" s="56"/>
      <c r="AX54" s="56"/>
      <c r="AY54" s="56"/>
      <c r="AZ54" s="56"/>
      <c r="BA54" s="56"/>
      <c r="BB54" s="56"/>
      <c r="BC54" s="56"/>
      <c r="BD54" s="56"/>
      <c r="BE54" s="56"/>
      <c r="BF54" s="56"/>
      <c r="BG54" s="56"/>
      <c r="BH54" s="28"/>
      <c r="BI54" s="29"/>
      <c r="BJ54" s="37"/>
      <c r="BK54" s="37"/>
      <c r="BL54" s="37"/>
      <c r="BM54" s="37"/>
      <c r="BN54" s="37"/>
      <c r="BO54" s="37"/>
      <c r="BP54" s="37"/>
      <c r="BQ54" s="37"/>
      <c r="BR54" s="37"/>
      <c r="BS54" s="37"/>
      <c r="BT54" s="37"/>
      <c r="BU54" s="37"/>
      <c r="BV54" s="37"/>
      <c r="BW54" s="37"/>
      <c r="BX54" s="37"/>
      <c r="BY54" s="37"/>
      <c r="BZ54" s="37"/>
      <c r="CA54" s="37"/>
      <c r="CB54" s="37"/>
      <c r="CC54" s="37"/>
      <c r="CD54" s="37"/>
      <c r="CE54" s="37"/>
      <c r="CF54" s="37"/>
      <c r="CG54" s="37"/>
      <c r="CH54" s="37"/>
      <c r="CI54" s="37"/>
      <c r="CJ54" s="37"/>
      <c r="CK54" s="37"/>
      <c r="CL54" s="37"/>
      <c r="CM54" s="37"/>
      <c r="CN54" s="37"/>
      <c r="CO54" s="37"/>
      <c r="CP54" s="37"/>
      <c r="CQ54" s="37"/>
      <c r="CR54" s="37"/>
      <c r="CS54" s="37"/>
      <c r="CT54" s="37"/>
      <c r="CU54" s="37"/>
      <c r="CV54" s="37"/>
      <c r="CW54" s="37"/>
      <c r="CX54" s="37"/>
      <c r="CY54" s="37"/>
      <c r="CZ54" s="37"/>
      <c r="DA54" s="37"/>
      <c r="DB54" s="37"/>
      <c r="DC54" s="37"/>
      <c r="DD54" s="37"/>
      <c r="DE54" s="37"/>
      <c r="DF54" s="37"/>
      <c r="DG54" s="37"/>
      <c r="DH54" s="37"/>
      <c r="DI54" s="38"/>
      <c r="DJ54" s="38"/>
      <c r="DK54" s="38"/>
      <c r="DL54" s="38"/>
      <c r="DM54" s="38"/>
      <c r="DN54" s="38"/>
      <c r="DO54" s="38"/>
      <c r="DP54" s="38"/>
      <c r="DQ54" s="38"/>
      <c r="DR54" s="38"/>
      <c r="DS54" s="38"/>
    </row>
    <row r="55" spans="1:123" ht="18.75" customHeight="1" x14ac:dyDescent="0.2">
      <c r="A55" s="28"/>
      <c r="B55" s="28"/>
      <c r="C55" s="28"/>
      <c r="D55" s="28"/>
      <c r="E55" s="28"/>
      <c r="F55" s="28"/>
      <c r="G55" s="28"/>
      <c r="H55" s="28"/>
      <c r="I55" s="28"/>
      <c r="J55" s="28"/>
      <c r="K55" s="28"/>
      <c r="L55" s="28"/>
      <c r="M55" s="28"/>
      <c r="N55" s="28"/>
      <c r="O55" s="28"/>
      <c r="P55" s="28"/>
      <c r="Q55" s="28"/>
      <c r="R55" s="28"/>
      <c r="S55" s="28"/>
      <c r="T55" s="28"/>
      <c r="U55" s="28"/>
      <c r="V55" s="28"/>
      <c r="W55" s="28"/>
      <c r="X55" s="28"/>
      <c r="Y55" s="28"/>
      <c r="Z55" s="28"/>
      <c r="AA55" s="28"/>
      <c r="AB55" s="28"/>
      <c r="AC55" s="28"/>
      <c r="AD55" s="28"/>
      <c r="AE55" s="28"/>
      <c r="AF55" s="28"/>
      <c r="AG55" s="28"/>
      <c r="AH55" s="28"/>
      <c r="AI55" s="28"/>
      <c r="AJ55" s="28"/>
      <c r="AK55" s="28"/>
      <c r="AL55" s="28"/>
      <c r="AM55" s="28"/>
      <c r="AN55" s="29"/>
      <c r="AO55" s="30"/>
      <c r="AP55" s="30"/>
      <c r="AQ55" s="30"/>
      <c r="AR55" s="30"/>
      <c r="AS55" s="30"/>
      <c r="AT55" s="30"/>
      <c r="AU55" s="30"/>
      <c r="AV55" s="30"/>
      <c r="AW55" s="30"/>
      <c r="AX55" s="30"/>
      <c r="AY55" s="30"/>
      <c r="AZ55" s="30"/>
      <c r="BA55" s="30"/>
      <c r="BB55" s="30"/>
      <c r="BC55" s="30"/>
      <c r="BD55" s="30"/>
      <c r="BE55" s="30"/>
      <c r="BF55" s="30"/>
      <c r="BG55" s="30"/>
      <c r="BH55" s="28"/>
      <c r="BI55" s="29"/>
      <c r="BJ55" s="37"/>
      <c r="BK55" s="37"/>
      <c r="BL55" s="37"/>
      <c r="BM55" s="37"/>
      <c r="BN55" s="37"/>
      <c r="BO55" s="37"/>
      <c r="BP55" s="37"/>
      <c r="BQ55" s="37"/>
      <c r="BR55" s="37"/>
      <c r="BS55" s="37"/>
      <c r="BT55" s="37"/>
      <c r="BU55" s="37"/>
      <c r="BV55" s="37"/>
      <c r="BW55" s="37"/>
      <c r="BX55" s="37"/>
      <c r="BY55" s="37"/>
      <c r="BZ55" s="37"/>
      <c r="CA55" s="37"/>
      <c r="CB55" s="37"/>
      <c r="CC55" s="37"/>
      <c r="CD55" s="37"/>
      <c r="CE55" s="37"/>
      <c r="CF55" s="37"/>
      <c r="CG55" s="37"/>
      <c r="CH55" s="37"/>
      <c r="CI55" s="37"/>
      <c r="CJ55" s="37"/>
      <c r="CK55" s="37"/>
      <c r="CL55" s="37"/>
      <c r="CM55" s="37"/>
      <c r="CN55" s="37"/>
      <c r="CO55" s="37"/>
      <c r="CP55" s="37"/>
      <c r="CQ55" s="37"/>
      <c r="CR55" s="37"/>
      <c r="CS55" s="37"/>
      <c r="CT55" s="37"/>
      <c r="CU55" s="37"/>
      <c r="CV55" s="37"/>
      <c r="CW55" s="37"/>
      <c r="CX55" s="37"/>
      <c r="CY55" s="37"/>
      <c r="CZ55" s="37"/>
      <c r="DA55" s="37"/>
      <c r="DB55" s="37"/>
      <c r="DC55" s="37"/>
      <c r="DD55" s="37"/>
      <c r="DE55" s="37"/>
      <c r="DF55" s="37"/>
      <c r="DG55" s="37"/>
      <c r="DH55" s="37"/>
      <c r="DI55" s="38"/>
      <c r="DJ55" s="38"/>
      <c r="DK55" s="38"/>
      <c r="DL55" s="38"/>
      <c r="DM55" s="38"/>
      <c r="DN55" s="38"/>
      <c r="DO55" s="38"/>
      <c r="DP55" s="38"/>
      <c r="DQ55" s="38"/>
      <c r="DR55" s="38"/>
      <c r="DS55" s="38"/>
    </row>
    <row r="56" spans="1:123" ht="18.75" customHeight="1" x14ac:dyDescent="0.2">
      <c r="A56" s="28"/>
      <c r="B56" s="28"/>
      <c r="C56" s="28"/>
      <c r="D56" s="28"/>
      <c r="E56" s="28"/>
      <c r="F56" s="28"/>
      <c r="G56" s="28"/>
      <c r="H56" s="28"/>
      <c r="I56" s="28"/>
      <c r="J56" s="28"/>
      <c r="K56" s="28"/>
      <c r="L56" s="28"/>
      <c r="M56" s="28"/>
      <c r="N56" s="28"/>
      <c r="O56" s="28"/>
      <c r="P56" s="28"/>
      <c r="Q56" s="28"/>
      <c r="R56" s="28"/>
      <c r="S56" s="28"/>
      <c r="T56" s="28"/>
      <c r="U56" s="28"/>
      <c r="V56" s="28"/>
      <c r="W56" s="28"/>
      <c r="X56" s="28"/>
      <c r="Y56" s="28"/>
      <c r="Z56" s="28"/>
      <c r="AA56" s="28"/>
      <c r="AB56" s="28"/>
      <c r="AC56" s="28"/>
      <c r="AD56" s="28"/>
      <c r="AE56" s="28"/>
      <c r="AF56" s="28"/>
      <c r="AG56" s="28"/>
      <c r="AH56" s="28"/>
      <c r="AI56" s="28"/>
      <c r="AJ56" s="28"/>
      <c r="AK56" s="28"/>
      <c r="AL56" s="28"/>
      <c r="AM56" s="28"/>
      <c r="AN56" s="28"/>
      <c r="AO56" s="28"/>
      <c r="AP56" s="28"/>
      <c r="AQ56" s="28"/>
      <c r="AR56" s="28"/>
      <c r="AS56" s="28"/>
      <c r="AT56" s="28"/>
      <c r="AU56" s="28"/>
      <c r="AV56" s="28"/>
      <c r="AW56" s="28"/>
      <c r="AX56" s="28"/>
      <c r="AY56" s="28"/>
      <c r="AZ56" s="28"/>
      <c r="BA56" s="28"/>
      <c r="BB56" s="28"/>
      <c r="BC56" s="28"/>
      <c r="BD56" s="28"/>
      <c r="BE56" s="28"/>
      <c r="BF56" s="28"/>
      <c r="BG56" s="28"/>
      <c r="BH56" s="28"/>
      <c r="BI56" s="29"/>
      <c r="BJ56" s="37"/>
      <c r="BK56" s="37"/>
      <c r="BL56" s="37"/>
      <c r="BM56" s="37"/>
      <c r="BN56" s="37"/>
      <c r="BO56" s="37"/>
      <c r="BP56" s="37"/>
      <c r="BQ56" s="37"/>
      <c r="BR56" s="37"/>
      <c r="BS56" s="37"/>
      <c r="BT56" s="37"/>
      <c r="BU56" s="37"/>
      <c r="BV56" s="37"/>
      <c r="BW56" s="37"/>
      <c r="BX56" s="37"/>
      <c r="BY56" s="37"/>
      <c r="BZ56" s="37"/>
      <c r="CA56" s="37"/>
      <c r="CB56" s="37"/>
      <c r="CC56" s="37"/>
      <c r="CD56" s="37"/>
      <c r="CE56" s="37"/>
      <c r="CF56" s="37"/>
      <c r="CG56" s="37"/>
      <c r="CH56" s="37"/>
      <c r="CI56" s="37"/>
      <c r="CJ56" s="37"/>
      <c r="CK56" s="37"/>
      <c r="CL56" s="37"/>
      <c r="CM56" s="37"/>
      <c r="CN56" s="37"/>
      <c r="CO56" s="37"/>
      <c r="CP56" s="37"/>
      <c r="CQ56" s="37"/>
      <c r="CR56" s="37"/>
      <c r="CS56" s="37"/>
      <c r="CT56" s="37"/>
      <c r="CU56" s="37"/>
      <c r="CV56" s="37"/>
      <c r="CW56" s="37"/>
      <c r="CX56" s="37"/>
      <c r="CY56" s="37"/>
      <c r="CZ56" s="37"/>
      <c r="DA56" s="37"/>
      <c r="DB56" s="37"/>
      <c r="DC56" s="37"/>
      <c r="DD56" s="37"/>
      <c r="DE56" s="37"/>
      <c r="DF56" s="37"/>
      <c r="DG56" s="37"/>
      <c r="DH56" s="37"/>
      <c r="DI56" s="38"/>
      <c r="DJ56" s="38"/>
      <c r="DK56" s="38"/>
      <c r="DL56" s="38"/>
      <c r="DM56" s="38"/>
      <c r="DN56" s="38"/>
      <c r="DO56" s="38"/>
      <c r="DP56" s="38"/>
      <c r="DQ56" s="38"/>
      <c r="DR56" s="38"/>
      <c r="DS56" s="38"/>
    </row>
    <row r="57" spans="1:123" ht="18.75" customHeight="1" x14ac:dyDescent="0.2">
      <c r="A57" s="28"/>
      <c r="B57" s="28"/>
      <c r="C57" s="28"/>
      <c r="D57" s="28"/>
      <c r="E57" s="28"/>
      <c r="F57" s="28"/>
      <c r="G57" s="28"/>
      <c r="H57" s="28"/>
      <c r="I57" s="28"/>
      <c r="J57" s="28"/>
      <c r="K57" s="28"/>
      <c r="L57" s="28"/>
      <c r="M57" s="28"/>
      <c r="N57" s="28"/>
      <c r="O57" s="28"/>
      <c r="P57" s="28"/>
      <c r="Q57" s="28"/>
      <c r="R57" s="28"/>
      <c r="S57" s="28"/>
      <c r="T57" s="28"/>
      <c r="U57" s="28"/>
      <c r="V57" s="28"/>
      <c r="W57" s="28"/>
      <c r="X57" s="28"/>
      <c r="Y57" s="28"/>
      <c r="Z57" s="28"/>
      <c r="AA57" s="28"/>
      <c r="AB57" s="28"/>
      <c r="AC57" s="28"/>
      <c r="AD57" s="28"/>
      <c r="AE57" s="28"/>
      <c r="AF57" s="28"/>
      <c r="AG57" s="28"/>
      <c r="AH57" s="28"/>
      <c r="AI57" s="28"/>
      <c r="AJ57" s="28"/>
      <c r="AK57" s="28"/>
      <c r="AL57" s="28"/>
      <c r="AM57" s="28"/>
      <c r="AN57" s="28"/>
      <c r="AO57" s="28"/>
      <c r="AP57" s="28"/>
      <c r="AQ57" s="28"/>
      <c r="AR57" s="28"/>
      <c r="AS57" s="28"/>
      <c r="AT57" s="28"/>
      <c r="AU57" s="28"/>
      <c r="AV57" s="28"/>
      <c r="AW57" s="28"/>
      <c r="AX57" s="28"/>
      <c r="AY57" s="28"/>
      <c r="AZ57" s="28"/>
      <c r="BA57" s="28"/>
      <c r="BB57" s="28"/>
      <c r="BC57" s="28"/>
      <c r="BD57" s="28"/>
      <c r="BE57" s="28"/>
      <c r="BF57" s="28"/>
      <c r="BG57" s="28"/>
      <c r="BH57" s="28"/>
      <c r="BI57" s="29"/>
      <c r="BJ57" s="37"/>
      <c r="BK57" s="37"/>
      <c r="BL57" s="37"/>
      <c r="BM57" s="37"/>
      <c r="BN57" s="37"/>
      <c r="BO57" s="37"/>
      <c r="BP57" s="37"/>
      <c r="BQ57" s="37"/>
      <c r="BR57" s="37"/>
      <c r="BS57" s="37"/>
      <c r="BT57" s="37"/>
      <c r="BU57" s="37"/>
      <c r="BV57" s="37"/>
      <c r="BW57" s="37"/>
      <c r="BX57" s="37"/>
      <c r="BY57" s="37"/>
      <c r="BZ57" s="37"/>
      <c r="CA57" s="37"/>
      <c r="CB57" s="37"/>
      <c r="CC57" s="37"/>
      <c r="CD57" s="37"/>
      <c r="CE57" s="37"/>
      <c r="CF57" s="37"/>
      <c r="CG57" s="37"/>
      <c r="CH57" s="37"/>
      <c r="CI57" s="37"/>
      <c r="CJ57" s="37"/>
      <c r="CK57" s="37"/>
      <c r="CL57" s="37"/>
      <c r="CM57" s="37"/>
      <c r="CN57" s="37"/>
      <c r="CO57" s="37"/>
      <c r="CP57" s="37"/>
      <c r="CQ57" s="37"/>
      <c r="CR57" s="37"/>
      <c r="CS57" s="37"/>
      <c r="CT57" s="37"/>
      <c r="CU57" s="37"/>
      <c r="CV57" s="37"/>
      <c r="CW57" s="37"/>
      <c r="CX57" s="37"/>
      <c r="CY57" s="37"/>
      <c r="CZ57" s="37"/>
      <c r="DA57" s="37"/>
      <c r="DB57" s="37"/>
      <c r="DC57" s="37"/>
      <c r="DD57" s="37"/>
      <c r="DE57" s="37"/>
      <c r="DF57" s="37"/>
      <c r="DG57" s="37"/>
      <c r="DH57" s="37"/>
      <c r="DI57" s="38"/>
      <c r="DJ57" s="38"/>
      <c r="DK57" s="38"/>
      <c r="DL57" s="38"/>
      <c r="DM57" s="38"/>
      <c r="DN57" s="38"/>
      <c r="DO57" s="38"/>
      <c r="DP57" s="38"/>
      <c r="DQ57" s="38"/>
      <c r="DR57" s="38"/>
      <c r="DS57" s="38"/>
    </row>
    <row r="58" spans="1:123" ht="18.75" customHeight="1" x14ac:dyDescent="0.2">
      <c r="A58" s="28"/>
      <c r="B58" s="28"/>
      <c r="C58" s="28"/>
      <c r="D58" s="28"/>
      <c r="E58" s="28"/>
      <c r="F58" s="28"/>
      <c r="G58" s="28"/>
      <c r="H58" s="28"/>
      <c r="I58" s="28"/>
      <c r="J58" s="28"/>
      <c r="K58" s="28"/>
      <c r="L58" s="28"/>
      <c r="M58" s="28"/>
      <c r="N58" s="28"/>
      <c r="O58" s="28"/>
      <c r="P58" s="28"/>
      <c r="Q58" s="28"/>
      <c r="R58" s="28"/>
      <c r="S58" s="28"/>
      <c r="T58" s="28"/>
      <c r="U58" s="28"/>
      <c r="V58" s="28"/>
      <c r="W58" s="28"/>
      <c r="X58" s="28"/>
      <c r="Y58" s="28"/>
      <c r="Z58" s="28"/>
      <c r="AA58" s="28"/>
      <c r="AB58" s="28"/>
      <c r="AC58" s="28"/>
      <c r="AD58" s="28"/>
      <c r="AE58" s="28"/>
      <c r="AF58" s="28"/>
      <c r="AG58" s="28"/>
      <c r="AH58" s="28"/>
      <c r="AI58" s="28"/>
      <c r="AJ58" s="28"/>
      <c r="AK58" s="28"/>
      <c r="AL58" s="28"/>
      <c r="AM58" s="28"/>
      <c r="AN58" s="28"/>
      <c r="AO58" s="28"/>
      <c r="AP58" s="28"/>
      <c r="AQ58" s="28"/>
      <c r="AR58" s="28"/>
      <c r="AS58" s="28"/>
      <c r="AT58" s="28"/>
      <c r="AU58" s="28"/>
      <c r="AV58" s="28"/>
      <c r="AW58" s="28"/>
      <c r="AX58" s="28"/>
      <c r="AY58" s="28"/>
      <c r="AZ58" s="28"/>
      <c r="BA58" s="28"/>
      <c r="BB58" s="28"/>
      <c r="BC58" s="28"/>
      <c r="BD58" s="28"/>
      <c r="BE58" s="28"/>
      <c r="BF58" s="28"/>
      <c r="BG58" s="28"/>
      <c r="BH58" s="28"/>
      <c r="BI58" s="29"/>
      <c r="BJ58" s="37"/>
      <c r="BK58" s="37"/>
      <c r="BL58" s="37"/>
      <c r="BM58" s="37"/>
      <c r="BN58" s="37"/>
      <c r="BO58" s="37"/>
      <c r="BP58" s="37"/>
      <c r="BQ58" s="37"/>
      <c r="BR58" s="37"/>
      <c r="BS58" s="37"/>
      <c r="BT58" s="37"/>
      <c r="BU58" s="37"/>
      <c r="BV58" s="37"/>
      <c r="BW58" s="37"/>
      <c r="BX58" s="37"/>
      <c r="BY58" s="37"/>
      <c r="BZ58" s="37"/>
      <c r="CA58" s="37"/>
      <c r="CB58" s="37"/>
      <c r="CC58" s="37"/>
      <c r="CD58" s="37"/>
      <c r="CE58" s="37"/>
      <c r="CF58" s="37"/>
      <c r="CG58" s="37"/>
      <c r="CH58" s="37"/>
      <c r="CI58" s="37"/>
      <c r="CJ58" s="37"/>
      <c r="CK58" s="37"/>
      <c r="CL58" s="37"/>
      <c r="CM58" s="37"/>
      <c r="CN58" s="37"/>
      <c r="CO58" s="37"/>
      <c r="CP58" s="37"/>
      <c r="CQ58" s="37"/>
      <c r="CR58" s="37"/>
      <c r="CS58" s="37"/>
      <c r="CT58" s="37"/>
      <c r="CU58" s="37"/>
      <c r="CV58" s="37"/>
      <c r="CW58" s="37"/>
      <c r="CX58" s="37"/>
      <c r="CY58" s="37"/>
      <c r="CZ58" s="37"/>
      <c r="DA58" s="37"/>
      <c r="DB58" s="37"/>
      <c r="DC58" s="37"/>
      <c r="DD58" s="37"/>
      <c r="DE58" s="37"/>
      <c r="DF58" s="37"/>
      <c r="DG58" s="37"/>
      <c r="DH58" s="37"/>
      <c r="DI58" s="38"/>
      <c r="DJ58" s="38"/>
      <c r="DK58" s="38"/>
      <c r="DL58" s="38"/>
      <c r="DM58" s="38"/>
      <c r="DN58" s="38"/>
      <c r="DO58" s="38"/>
      <c r="DP58" s="38"/>
      <c r="DQ58" s="38"/>
      <c r="DR58" s="38"/>
      <c r="DS58" s="38"/>
    </row>
    <row r="59" spans="1:123" ht="18.75" customHeight="1" x14ac:dyDescent="0.2">
      <c r="A59" s="28"/>
      <c r="B59" s="28"/>
      <c r="C59" s="28"/>
      <c r="D59" s="28"/>
      <c r="E59" s="28"/>
      <c r="F59" s="28"/>
      <c r="G59" s="28"/>
      <c r="H59" s="28"/>
      <c r="I59" s="28"/>
      <c r="J59" s="28"/>
      <c r="K59" s="28"/>
      <c r="L59" s="28"/>
      <c r="M59" s="28"/>
      <c r="N59" s="28"/>
      <c r="O59" s="28"/>
      <c r="P59" s="28"/>
      <c r="Q59" s="28"/>
      <c r="R59" s="28"/>
      <c r="S59" s="28"/>
      <c r="T59" s="28"/>
      <c r="U59" s="28"/>
      <c r="V59" s="28"/>
      <c r="W59" s="28"/>
      <c r="X59" s="28"/>
      <c r="Y59" s="28"/>
      <c r="Z59" s="28"/>
      <c r="AA59" s="28"/>
      <c r="AB59" s="28"/>
      <c r="AC59" s="28"/>
      <c r="AD59" s="28"/>
      <c r="AE59" s="28"/>
      <c r="AF59" s="28"/>
      <c r="AG59" s="28"/>
      <c r="AH59" s="28"/>
      <c r="AI59" s="28"/>
      <c r="AJ59" s="28"/>
      <c r="AK59" s="28"/>
      <c r="AL59" s="28"/>
      <c r="AM59" s="28"/>
      <c r="AN59" s="28"/>
      <c r="AO59" s="28"/>
      <c r="AP59" s="28"/>
      <c r="AQ59" s="28"/>
      <c r="AR59" s="28"/>
      <c r="AS59" s="28"/>
      <c r="AT59" s="28"/>
      <c r="AU59" s="28"/>
      <c r="AV59" s="28"/>
      <c r="AW59" s="28"/>
      <c r="AX59" s="28"/>
      <c r="AY59" s="28"/>
      <c r="AZ59" s="28"/>
      <c r="BA59" s="28"/>
      <c r="BB59" s="28"/>
      <c r="BC59" s="28"/>
      <c r="BD59" s="28"/>
      <c r="BE59" s="28"/>
      <c r="BF59" s="28"/>
      <c r="BG59" s="28"/>
      <c r="BH59" s="28"/>
      <c r="BI59" s="29"/>
      <c r="BJ59" s="37"/>
      <c r="BK59" s="37"/>
      <c r="BL59" s="37"/>
      <c r="BM59" s="37"/>
      <c r="BN59" s="37"/>
      <c r="BO59" s="37"/>
      <c r="BP59" s="37"/>
      <c r="BQ59" s="37"/>
      <c r="BR59" s="37"/>
      <c r="BS59" s="37"/>
      <c r="BT59" s="37"/>
      <c r="BU59" s="37"/>
      <c r="BV59" s="37"/>
      <c r="BW59" s="37"/>
      <c r="BX59" s="37"/>
      <c r="BY59" s="37"/>
      <c r="BZ59" s="37"/>
      <c r="CA59" s="37"/>
      <c r="CB59" s="37"/>
      <c r="CC59" s="37"/>
      <c r="CD59" s="37"/>
      <c r="CE59" s="37"/>
      <c r="CF59" s="37"/>
      <c r="CG59" s="37"/>
      <c r="CH59" s="37"/>
      <c r="CI59" s="37"/>
      <c r="CJ59" s="37"/>
      <c r="CK59" s="37"/>
      <c r="CL59" s="37"/>
      <c r="CM59" s="37"/>
      <c r="CN59" s="37"/>
      <c r="CO59" s="37"/>
      <c r="CP59" s="37"/>
      <c r="CQ59" s="37"/>
      <c r="CR59" s="37"/>
      <c r="CS59" s="37"/>
      <c r="CT59" s="37"/>
      <c r="CU59" s="37"/>
      <c r="CV59" s="37"/>
      <c r="CW59" s="37"/>
      <c r="CX59" s="37"/>
      <c r="CY59" s="37"/>
      <c r="CZ59" s="37"/>
      <c r="DA59" s="37"/>
      <c r="DB59" s="37"/>
      <c r="DC59" s="37"/>
      <c r="DD59" s="37"/>
      <c r="DE59" s="37"/>
      <c r="DF59" s="37"/>
      <c r="DG59" s="37"/>
      <c r="DH59" s="37"/>
      <c r="DI59" s="38"/>
      <c r="DJ59" s="38"/>
      <c r="DK59" s="38"/>
      <c r="DL59" s="38"/>
      <c r="DM59" s="38"/>
      <c r="DN59" s="38"/>
      <c r="DO59" s="38"/>
      <c r="DP59" s="38"/>
      <c r="DQ59" s="38"/>
      <c r="DR59" s="38"/>
      <c r="DS59" s="38"/>
    </row>
    <row r="60" spans="1:123" ht="18.75" customHeight="1" x14ac:dyDescent="0.2">
      <c r="A60" s="28"/>
      <c r="B60" s="28"/>
      <c r="C60" s="28"/>
      <c r="D60" s="28"/>
      <c r="E60" s="28"/>
      <c r="F60" s="28"/>
      <c r="G60" s="28"/>
      <c r="H60" s="28"/>
      <c r="I60" s="28"/>
      <c r="J60" s="28"/>
      <c r="K60" s="28"/>
      <c r="L60" s="28"/>
      <c r="M60" s="28"/>
      <c r="N60" s="28"/>
      <c r="O60" s="28"/>
      <c r="P60" s="28"/>
      <c r="Q60" s="28"/>
      <c r="R60" s="28"/>
      <c r="S60" s="28"/>
      <c r="T60" s="28"/>
      <c r="U60" s="28"/>
      <c r="V60" s="28"/>
      <c r="W60" s="28"/>
      <c r="X60" s="28"/>
      <c r="Y60" s="28"/>
      <c r="Z60" s="28"/>
      <c r="AA60" s="28"/>
      <c r="AB60" s="28"/>
      <c r="AC60" s="28"/>
      <c r="AD60" s="28"/>
      <c r="AE60" s="28"/>
      <c r="AF60" s="28"/>
      <c r="AG60" s="28"/>
      <c r="AH60" s="28"/>
      <c r="AI60" s="28"/>
      <c r="AJ60" s="28"/>
      <c r="AK60" s="28"/>
      <c r="AL60" s="28"/>
      <c r="AM60" s="28"/>
      <c r="AN60" s="28"/>
      <c r="AO60" s="28"/>
      <c r="AP60" s="28"/>
      <c r="AQ60" s="28"/>
      <c r="AR60" s="28"/>
      <c r="AS60" s="28"/>
      <c r="AT60" s="28"/>
      <c r="AU60" s="28"/>
      <c r="AV60" s="28"/>
      <c r="AW60" s="28"/>
      <c r="AX60" s="28"/>
      <c r="AY60" s="28"/>
      <c r="AZ60" s="28"/>
      <c r="BA60" s="28"/>
      <c r="BB60" s="28"/>
      <c r="BC60" s="28"/>
      <c r="BD60" s="28"/>
      <c r="BE60" s="28"/>
      <c r="BF60" s="28"/>
      <c r="BG60" s="28"/>
      <c r="BH60" s="28"/>
      <c r="BI60" s="29"/>
      <c r="BJ60" s="37"/>
      <c r="BK60" s="37"/>
      <c r="BL60" s="37"/>
      <c r="BM60" s="37"/>
      <c r="BN60" s="37"/>
      <c r="BO60" s="37"/>
      <c r="BP60" s="37"/>
      <c r="BQ60" s="37"/>
      <c r="BR60" s="37"/>
      <c r="BS60" s="37"/>
      <c r="BT60" s="37"/>
      <c r="BU60" s="37"/>
      <c r="BV60" s="37"/>
      <c r="BW60" s="37"/>
      <c r="BX60" s="37"/>
      <c r="BY60" s="37"/>
      <c r="BZ60" s="37"/>
      <c r="CA60" s="37"/>
      <c r="CB60" s="37"/>
      <c r="CC60" s="37"/>
      <c r="CD60" s="37"/>
      <c r="CE60" s="37"/>
      <c r="CF60" s="37"/>
      <c r="CG60" s="37"/>
      <c r="CH60" s="37"/>
      <c r="CI60" s="37"/>
      <c r="CJ60" s="37"/>
      <c r="CK60" s="37"/>
      <c r="CL60" s="37"/>
      <c r="CM60" s="37"/>
      <c r="CN60" s="37"/>
      <c r="CO60" s="37"/>
      <c r="CP60" s="37"/>
      <c r="CQ60" s="37"/>
      <c r="CR60" s="37"/>
      <c r="CS60" s="37"/>
      <c r="CT60" s="37"/>
      <c r="CU60" s="37"/>
      <c r="CV60" s="37"/>
      <c r="CW60" s="37"/>
      <c r="CX60" s="37"/>
      <c r="CY60" s="37"/>
      <c r="CZ60" s="37"/>
      <c r="DA60" s="37"/>
      <c r="DB60" s="37"/>
      <c r="DC60" s="37"/>
      <c r="DD60" s="37"/>
      <c r="DE60" s="37"/>
      <c r="DF60" s="37"/>
      <c r="DG60" s="37"/>
      <c r="DH60" s="37"/>
      <c r="DI60" s="38"/>
      <c r="DJ60" s="38"/>
      <c r="DK60" s="38"/>
      <c r="DL60" s="38"/>
      <c r="DM60" s="38"/>
      <c r="DN60" s="38"/>
      <c r="DO60" s="38"/>
      <c r="DP60" s="38"/>
      <c r="DQ60" s="38"/>
      <c r="DR60" s="38"/>
      <c r="DS60" s="38"/>
    </row>
    <row r="61" spans="1:123" ht="18.75" customHeight="1" x14ac:dyDescent="0.2">
      <c r="A61" s="28"/>
      <c r="B61" s="28"/>
      <c r="C61" s="28"/>
      <c r="D61" s="28"/>
      <c r="E61" s="28"/>
      <c r="F61" s="28"/>
      <c r="G61" s="28"/>
      <c r="H61" s="28"/>
      <c r="I61" s="28"/>
      <c r="J61" s="28"/>
      <c r="K61" s="28"/>
      <c r="L61" s="28"/>
      <c r="M61" s="28"/>
      <c r="N61" s="28"/>
      <c r="O61" s="28"/>
      <c r="P61" s="28"/>
      <c r="Q61" s="28"/>
      <c r="R61" s="28"/>
      <c r="S61" s="28"/>
      <c r="T61" s="28"/>
      <c r="U61" s="28"/>
      <c r="V61" s="28"/>
      <c r="W61" s="28"/>
      <c r="X61" s="28"/>
      <c r="Y61" s="28"/>
      <c r="Z61" s="28"/>
      <c r="AA61" s="28"/>
      <c r="AB61" s="28"/>
      <c r="AC61" s="28"/>
      <c r="AD61" s="28"/>
      <c r="AE61" s="28"/>
      <c r="AF61" s="28"/>
      <c r="AG61" s="28"/>
      <c r="AH61" s="28"/>
      <c r="AI61" s="28"/>
      <c r="AJ61" s="28"/>
      <c r="AK61" s="28"/>
      <c r="AL61" s="28"/>
      <c r="AM61" s="28"/>
      <c r="AN61" s="28"/>
      <c r="AO61" s="28"/>
      <c r="AP61" s="28"/>
      <c r="AQ61" s="28"/>
      <c r="AR61" s="28"/>
      <c r="AS61" s="28"/>
      <c r="AT61" s="28"/>
      <c r="AU61" s="28"/>
      <c r="AV61" s="28"/>
      <c r="AW61" s="28"/>
      <c r="AX61" s="28"/>
      <c r="AY61" s="28"/>
      <c r="AZ61" s="28"/>
      <c r="BA61" s="28"/>
      <c r="BB61" s="28"/>
      <c r="BC61" s="28"/>
      <c r="BD61" s="28"/>
      <c r="BE61" s="28"/>
      <c r="BF61" s="28"/>
      <c r="BG61" s="28"/>
      <c r="BH61" s="28"/>
      <c r="BI61" s="29"/>
      <c r="BJ61" s="37"/>
      <c r="BK61" s="37"/>
      <c r="BL61" s="37"/>
      <c r="BM61" s="37"/>
      <c r="BN61" s="37"/>
      <c r="BO61" s="37"/>
      <c r="BP61" s="37"/>
      <c r="BQ61" s="37"/>
      <c r="BR61" s="37"/>
      <c r="BS61" s="37"/>
      <c r="BT61" s="37"/>
      <c r="BU61" s="37"/>
      <c r="BV61" s="37"/>
      <c r="BW61" s="37"/>
      <c r="BX61" s="37"/>
      <c r="BY61" s="37"/>
      <c r="BZ61" s="37"/>
      <c r="CA61" s="37"/>
      <c r="CB61" s="37"/>
      <c r="CC61" s="37"/>
      <c r="CD61" s="37"/>
      <c r="CE61" s="37"/>
      <c r="CF61" s="37"/>
      <c r="CG61" s="37"/>
      <c r="CH61" s="37"/>
      <c r="CI61" s="37"/>
      <c r="CJ61" s="37"/>
      <c r="CK61" s="37"/>
      <c r="CL61" s="37"/>
      <c r="CM61" s="37"/>
      <c r="CN61" s="37"/>
      <c r="CO61" s="37"/>
      <c r="CP61" s="37"/>
      <c r="CQ61" s="37"/>
      <c r="CR61" s="37"/>
      <c r="CS61" s="37"/>
      <c r="CT61" s="37"/>
      <c r="CU61" s="37"/>
      <c r="CV61" s="37"/>
      <c r="CW61" s="37"/>
      <c r="CX61" s="37"/>
      <c r="CY61" s="37"/>
      <c r="CZ61" s="37"/>
      <c r="DA61" s="37"/>
      <c r="DB61" s="37"/>
      <c r="DC61" s="37"/>
      <c r="DD61" s="37"/>
      <c r="DE61" s="37"/>
      <c r="DF61" s="37"/>
      <c r="DG61" s="37"/>
      <c r="DH61" s="37"/>
      <c r="DI61" s="38"/>
      <c r="DJ61" s="38"/>
      <c r="DK61" s="38"/>
      <c r="DL61" s="38"/>
      <c r="DM61" s="38"/>
      <c r="DN61" s="38"/>
      <c r="DO61" s="38"/>
      <c r="DP61" s="38"/>
      <c r="DQ61" s="38"/>
      <c r="DR61" s="38"/>
      <c r="DS61" s="38"/>
    </row>
    <row r="62" spans="1:123" ht="18.75" customHeight="1" x14ac:dyDescent="0.2">
      <c r="A62" s="28"/>
      <c r="B62" s="28"/>
      <c r="C62" s="28"/>
      <c r="D62" s="28"/>
      <c r="E62" s="28"/>
      <c r="F62" s="28"/>
      <c r="G62" s="28"/>
      <c r="H62" s="28"/>
      <c r="I62" s="28"/>
      <c r="J62" s="28"/>
      <c r="K62" s="28"/>
      <c r="L62" s="28"/>
      <c r="M62" s="28"/>
      <c r="N62" s="28"/>
      <c r="O62" s="28"/>
      <c r="P62" s="28"/>
      <c r="Q62" s="28"/>
      <c r="R62" s="28"/>
      <c r="S62" s="28"/>
      <c r="T62" s="28"/>
      <c r="U62" s="28"/>
      <c r="V62" s="28"/>
      <c r="W62" s="28"/>
      <c r="X62" s="28"/>
      <c r="Y62" s="28"/>
      <c r="Z62" s="28"/>
      <c r="AA62" s="28"/>
      <c r="AB62" s="28"/>
      <c r="AC62" s="28"/>
      <c r="AD62" s="28"/>
      <c r="AE62" s="28"/>
      <c r="AF62" s="28"/>
      <c r="AG62" s="28"/>
      <c r="AH62" s="28"/>
      <c r="AI62" s="28"/>
      <c r="AJ62" s="28"/>
      <c r="AK62" s="28"/>
      <c r="AL62" s="28"/>
      <c r="AM62" s="28"/>
      <c r="AN62" s="28"/>
      <c r="AO62" s="28"/>
      <c r="AP62" s="28"/>
      <c r="AQ62" s="28"/>
      <c r="AR62" s="28"/>
      <c r="AS62" s="28"/>
      <c r="AT62" s="28"/>
      <c r="AU62" s="28"/>
      <c r="AV62" s="28"/>
      <c r="AW62" s="28"/>
      <c r="AX62" s="28"/>
      <c r="AY62" s="28"/>
      <c r="AZ62" s="28"/>
      <c r="BA62" s="28"/>
      <c r="BB62" s="28"/>
      <c r="BC62" s="28"/>
      <c r="BD62" s="28"/>
      <c r="BE62" s="28"/>
      <c r="BF62" s="28"/>
      <c r="BG62" s="28"/>
      <c r="BH62" s="28"/>
      <c r="BI62" s="29"/>
      <c r="BJ62" s="37"/>
      <c r="BK62" s="37"/>
      <c r="BL62" s="37"/>
      <c r="BM62" s="37"/>
      <c r="BN62" s="37"/>
      <c r="BO62" s="37"/>
      <c r="BP62" s="37"/>
      <c r="BQ62" s="37"/>
      <c r="BR62" s="37"/>
      <c r="BS62" s="37"/>
      <c r="BT62" s="37"/>
      <c r="BU62" s="37"/>
      <c r="BV62" s="37"/>
      <c r="BW62" s="37"/>
      <c r="BX62" s="37"/>
      <c r="BY62" s="37"/>
      <c r="BZ62" s="37"/>
      <c r="CA62" s="37"/>
      <c r="CB62" s="37"/>
      <c r="CC62" s="37"/>
      <c r="CD62" s="37"/>
      <c r="CE62" s="37"/>
      <c r="CF62" s="37"/>
      <c r="CG62" s="37"/>
      <c r="CH62" s="37"/>
      <c r="CI62" s="37"/>
      <c r="CJ62" s="37"/>
      <c r="CK62" s="37"/>
      <c r="CL62" s="37"/>
      <c r="CM62" s="37"/>
      <c r="CN62" s="37"/>
      <c r="CO62" s="37"/>
      <c r="CP62" s="37"/>
      <c r="CQ62" s="37"/>
      <c r="CR62" s="37"/>
      <c r="CS62" s="37"/>
      <c r="CT62" s="37"/>
      <c r="CU62" s="37"/>
      <c r="CV62" s="37"/>
      <c r="CW62" s="37"/>
      <c r="CX62" s="37"/>
      <c r="CY62" s="37"/>
      <c r="CZ62" s="37"/>
      <c r="DA62" s="37"/>
      <c r="DB62" s="37"/>
      <c r="DC62" s="37"/>
      <c r="DD62" s="37"/>
      <c r="DE62" s="37"/>
      <c r="DF62" s="37"/>
      <c r="DG62" s="37"/>
      <c r="DH62" s="37"/>
      <c r="DI62" s="38"/>
      <c r="DJ62" s="38"/>
      <c r="DK62" s="38"/>
      <c r="DL62" s="38"/>
      <c r="DM62" s="38"/>
      <c r="DN62" s="38"/>
      <c r="DO62" s="38"/>
      <c r="DP62" s="38"/>
      <c r="DQ62" s="38"/>
      <c r="DR62" s="38"/>
      <c r="DS62" s="38"/>
    </row>
    <row r="63" spans="1:123" ht="18.75" customHeight="1" x14ac:dyDescent="0.2">
      <c r="A63" s="28"/>
      <c r="B63" s="28"/>
      <c r="C63" s="28"/>
      <c r="D63" s="28"/>
      <c r="E63" s="28"/>
      <c r="F63" s="28"/>
      <c r="G63" s="28"/>
      <c r="H63" s="28"/>
      <c r="I63" s="28"/>
      <c r="J63" s="28"/>
      <c r="K63" s="28"/>
      <c r="L63" s="28"/>
      <c r="M63" s="28"/>
      <c r="N63" s="28"/>
      <c r="O63" s="28"/>
      <c r="P63" s="28"/>
      <c r="Q63" s="28"/>
      <c r="R63" s="28"/>
      <c r="S63" s="28"/>
      <c r="T63" s="28"/>
      <c r="U63" s="28"/>
      <c r="V63" s="28"/>
      <c r="W63" s="28"/>
      <c r="X63" s="28"/>
      <c r="Y63" s="28"/>
      <c r="Z63" s="28"/>
      <c r="AA63" s="28"/>
      <c r="AB63" s="28"/>
      <c r="AC63" s="28"/>
      <c r="AD63" s="28"/>
      <c r="AE63" s="28"/>
      <c r="AF63" s="28"/>
      <c r="AG63" s="28"/>
      <c r="AH63" s="28"/>
      <c r="AI63" s="28"/>
      <c r="AJ63" s="28"/>
      <c r="AK63" s="28"/>
      <c r="AL63" s="28"/>
      <c r="AM63" s="28"/>
      <c r="AN63" s="28"/>
      <c r="AO63" s="28"/>
      <c r="AP63" s="28"/>
      <c r="AQ63" s="28"/>
      <c r="AR63" s="28"/>
      <c r="AS63" s="28"/>
      <c r="AT63" s="28"/>
      <c r="AU63" s="28"/>
      <c r="AV63" s="28"/>
      <c r="AW63" s="28"/>
      <c r="AX63" s="28"/>
      <c r="AY63" s="28"/>
      <c r="AZ63" s="28"/>
      <c r="BA63" s="28"/>
      <c r="BB63" s="28"/>
      <c r="BC63" s="28"/>
      <c r="BD63" s="28"/>
      <c r="BE63" s="28"/>
      <c r="BF63" s="28"/>
      <c r="BG63" s="28"/>
      <c r="BH63" s="28"/>
      <c r="BI63" s="29"/>
      <c r="BJ63" s="37"/>
      <c r="BK63" s="37"/>
      <c r="BL63" s="37"/>
      <c r="BM63" s="37"/>
      <c r="BN63" s="37"/>
      <c r="BO63" s="37"/>
      <c r="BP63" s="37"/>
      <c r="BQ63" s="37"/>
      <c r="BR63" s="37"/>
      <c r="BS63" s="37"/>
      <c r="BT63" s="37"/>
      <c r="BU63" s="37"/>
      <c r="BV63" s="37"/>
      <c r="BW63" s="37"/>
      <c r="BX63" s="37"/>
      <c r="BY63" s="37"/>
      <c r="BZ63" s="37"/>
      <c r="CA63" s="37"/>
      <c r="CB63" s="37"/>
      <c r="CC63" s="37"/>
      <c r="CD63" s="37"/>
      <c r="CE63" s="37"/>
      <c r="CF63" s="37"/>
      <c r="CG63" s="37"/>
      <c r="CH63" s="37"/>
      <c r="CI63" s="37"/>
      <c r="CJ63" s="37"/>
      <c r="CK63" s="37"/>
      <c r="CL63" s="37"/>
      <c r="CM63" s="37"/>
      <c r="CN63" s="37"/>
      <c r="CO63" s="37"/>
      <c r="CP63" s="37"/>
      <c r="CQ63" s="37"/>
      <c r="CR63" s="37"/>
      <c r="CS63" s="37"/>
      <c r="CT63" s="37"/>
      <c r="CU63" s="37"/>
      <c r="CV63" s="37"/>
      <c r="CW63" s="37"/>
      <c r="CX63" s="37"/>
      <c r="CY63" s="37"/>
      <c r="CZ63" s="37"/>
      <c r="DA63" s="37"/>
      <c r="DB63" s="37"/>
      <c r="DC63" s="37"/>
      <c r="DD63" s="37"/>
      <c r="DE63" s="37"/>
      <c r="DF63" s="37"/>
      <c r="DG63" s="37"/>
      <c r="DH63" s="37"/>
      <c r="DI63" s="38"/>
      <c r="DJ63" s="38"/>
      <c r="DK63" s="38"/>
      <c r="DL63" s="38"/>
      <c r="DM63" s="38"/>
      <c r="DN63" s="38"/>
      <c r="DO63" s="38"/>
      <c r="DP63" s="38"/>
      <c r="DQ63" s="38"/>
      <c r="DR63" s="38"/>
      <c r="DS63" s="38"/>
    </row>
    <row r="64" spans="1:123" ht="18.75" customHeight="1" x14ac:dyDescent="0.2">
      <c r="A64" s="28"/>
      <c r="B64" s="28"/>
      <c r="C64" s="28"/>
      <c r="D64" s="28"/>
      <c r="E64" s="28"/>
      <c r="F64" s="28"/>
      <c r="G64" s="28"/>
      <c r="H64" s="28"/>
      <c r="I64" s="28"/>
      <c r="J64" s="28"/>
      <c r="K64" s="28"/>
      <c r="L64" s="28"/>
      <c r="M64" s="28"/>
      <c r="N64" s="28"/>
      <c r="O64" s="28"/>
      <c r="P64" s="28"/>
      <c r="Q64" s="28"/>
      <c r="R64" s="28"/>
      <c r="S64" s="28"/>
      <c r="T64" s="28"/>
      <c r="U64" s="28"/>
      <c r="V64" s="28"/>
      <c r="W64" s="28"/>
      <c r="X64" s="28"/>
      <c r="Y64" s="28"/>
      <c r="Z64" s="28"/>
      <c r="AA64" s="28"/>
      <c r="AB64" s="28"/>
      <c r="AC64" s="28"/>
      <c r="AD64" s="28"/>
      <c r="AE64" s="28"/>
      <c r="AF64" s="28"/>
      <c r="AG64" s="28"/>
      <c r="AH64" s="28"/>
      <c r="AI64" s="28"/>
      <c r="AJ64" s="28"/>
      <c r="AK64" s="28"/>
      <c r="AL64" s="28"/>
      <c r="AM64" s="28"/>
      <c r="AN64" s="28"/>
      <c r="AO64" s="28"/>
      <c r="AP64" s="28"/>
      <c r="AQ64" s="28"/>
      <c r="AR64" s="28"/>
      <c r="AS64" s="28"/>
      <c r="AT64" s="28"/>
      <c r="AU64" s="28"/>
      <c r="AV64" s="28"/>
      <c r="AW64" s="28"/>
      <c r="AX64" s="28"/>
      <c r="AY64" s="28"/>
      <c r="AZ64" s="28"/>
      <c r="BA64" s="28"/>
      <c r="BB64" s="28"/>
      <c r="BC64" s="28"/>
      <c r="BD64" s="28"/>
      <c r="BE64" s="28"/>
      <c r="BF64" s="28"/>
      <c r="BG64" s="28"/>
      <c r="BH64" s="28"/>
      <c r="BI64" s="29"/>
      <c r="BJ64" s="37"/>
      <c r="BK64" s="37"/>
      <c r="BL64" s="37"/>
      <c r="BM64" s="37"/>
      <c r="BN64" s="37"/>
      <c r="BO64" s="37"/>
      <c r="BP64" s="37"/>
      <c r="BQ64" s="37"/>
      <c r="BR64" s="37"/>
      <c r="BS64" s="37"/>
      <c r="BT64" s="37"/>
      <c r="BU64" s="37"/>
      <c r="BV64" s="37"/>
      <c r="BW64" s="37"/>
      <c r="BX64" s="37"/>
      <c r="BY64" s="37"/>
      <c r="BZ64" s="37"/>
      <c r="CA64" s="37"/>
      <c r="CB64" s="37"/>
      <c r="CC64" s="37"/>
      <c r="CD64" s="37"/>
      <c r="CE64" s="37"/>
      <c r="CF64" s="37"/>
      <c r="CG64" s="37"/>
      <c r="CH64" s="37"/>
      <c r="CI64" s="37"/>
      <c r="CJ64" s="37"/>
      <c r="CK64" s="37"/>
      <c r="CL64" s="37"/>
      <c r="CM64" s="37"/>
      <c r="CN64" s="37"/>
      <c r="CO64" s="37"/>
      <c r="CP64" s="37"/>
      <c r="CQ64" s="37"/>
      <c r="CR64" s="37"/>
      <c r="CS64" s="37"/>
      <c r="CT64" s="37"/>
      <c r="CU64" s="37"/>
      <c r="CV64" s="37"/>
      <c r="CW64" s="37"/>
      <c r="CX64" s="37"/>
      <c r="CY64" s="37"/>
      <c r="CZ64" s="37"/>
      <c r="DA64" s="37"/>
      <c r="DB64" s="37"/>
      <c r="DC64" s="37"/>
      <c r="DD64" s="37"/>
      <c r="DE64" s="37"/>
      <c r="DF64" s="37"/>
      <c r="DG64" s="37"/>
      <c r="DH64" s="37"/>
      <c r="DI64" s="38"/>
      <c r="DJ64" s="38"/>
      <c r="DK64" s="38"/>
      <c r="DL64" s="38"/>
      <c r="DM64" s="38"/>
      <c r="DN64" s="38"/>
      <c r="DO64" s="38"/>
      <c r="DP64" s="38"/>
      <c r="DQ64" s="38"/>
      <c r="DR64" s="38"/>
      <c r="DS64" s="38"/>
    </row>
    <row r="65" spans="1:123" ht="18.75" customHeight="1" x14ac:dyDescent="0.2">
      <c r="A65" s="28"/>
      <c r="B65" s="28"/>
      <c r="C65" s="28"/>
      <c r="D65" s="28"/>
      <c r="E65" s="28"/>
      <c r="F65" s="28"/>
      <c r="G65" s="28"/>
      <c r="H65" s="28"/>
      <c r="I65" s="28"/>
      <c r="J65" s="28"/>
      <c r="K65" s="28"/>
      <c r="L65" s="28"/>
      <c r="M65" s="28"/>
      <c r="N65" s="28"/>
      <c r="O65" s="28"/>
      <c r="P65" s="28"/>
      <c r="Q65" s="28"/>
      <c r="R65" s="28"/>
      <c r="S65" s="28"/>
      <c r="T65" s="28"/>
      <c r="U65" s="28"/>
      <c r="V65" s="28"/>
      <c r="W65" s="28"/>
      <c r="X65" s="28"/>
      <c r="Y65" s="28"/>
      <c r="Z65" s="28"/>
      <c r="AA65" s="28"/>
      <c r="AB65" s="28"/>
      <c r="AC65" s="28"/>
      <c r="AD65" s="28"/>
      <c r="AE65" s="28"/>
      <c r="AF65" s="28"/>
      <c r="AG65" s="28"/>
      <c r="AH65" s="28"/>
      <c r="AI65" s="28"/>
      <c r="AJ65" s="28"/>
      <c r="AK65" s="28"/>
      <c r="AL65" s="28"/>
      <c r="AM65" s="28"/>
      <c r="AN65" s="28"/>
      <c r="AO65" s="28"/>
      <c r="AP65" s="28"/>
      <c r="AQ65" s="28"/>
      <c r="AR65" s="28"/>
      <c r="AS65" s="28"/>
      <c r="AT65" s="28"/>
      <c r="AU65" s="28"/>
      <c r="AV65" s="28"/>
      <c r="AW65" s="28"/>
      <c r="AX65" s="28"/>
      <c r="AY65" s="28"/>
      <c r="AZ65" s="28"/>
      <c r="BA65" s="28"/>
      <c r="BB65" s="28"/>
      <c r="BC65" s="28"/>
      <c r="BD65" s="28"/>
      <c r="BE65" s="28"/>
      <c r="BF65" s="28"/>
      <c r="BG65" s="28"/>
      <c r="BH65" s="28"/>
      <c r="BI65" s="29"/>
      <c r="BJ65" s="37"/>
      <c r="BK65" s="37"/>
      <c r="BL65" s="37"/>
      <c r="BM65" s="37"/>
      <c r="BN65" s="37"/>
      <c r="BO65" s="37"/>
      <c r="BP65" s="37"/>
      <c r="BQ65" s="37"/>
      <c r="BR65" s="37"/>
      <c r="BS65" s="37"/>
      <c r="BT65" s="37"/>
      <c r="BU65" s="37"/>
      <c r="BV65" s="37"/>
      <c r="BW65" s="37"/>
      <c r="BX65" s="37"/>
      <c r="BY65" s="37"/>
      <c r="BZ65" s="37"/>
      <c r="CA65" s="37"/>
      <c r="CB65" s="37"/>
      <c r="CC65" s="37"/>
      <c r="CD65" s="37"/>
      <c r="CE65" s="37"/>
      <c r="CF65" s="37"/>
      <c r="CG65" s="37"/>
      <c r="CH65" s="37"/>
      <c r="CI65" s="37"/>
      <c r="CJ65" s="37"/>
      <c r="CK65" s="37"/>
      <c r="CL65" s="37"/>
      <c r="CM65" s="37"/>
      <c r="CN65" s="37"/>
      <c r="CO65" s="37"/>
      <c r="CP65" s="37"/>
      <c r="CQ65" s="37"/>
      <c r="CR65" s="37"/>
      <c r="CS65" s="37"/>
      <c r="CT65" s="37"/>
      <c r="CU65" s="37"/>
      <c r="CV65" s="37"/>
      <c r="CW65" s="37"/>
      <c r="CX65" s="37"/>
      <c r="CY65" s="37"/>
      <c r="CZ65" s="37"/>
      <c r="DA65" s="37"/>
      <c r="DB65" s="37"/>
      <c r="DC65" s="37"/>
      <c r="DD65" s="37"/>
      <c r="DE65" s="37"/>
      <c r="DF65" s="37"/>
      <c r="DG65" s="37"/>
      <c r="DH65" s="37"/>
      <c r="DI65" s="38"/>
      <c r="DJ65" s="38"/>
      <c r="DK65" s="38"/>
      <c r="DL65" s="38"/>
      <c r="DM65" s="38"/>
      <c r="DN65" s="38"/>
      <c r="DO65" s="38"/>
      <c r="DP65" s="38"/>
      <c r="DQ65" s="38"/>
      <c r="DR65" s="38"/>
      <c r="DS65" s="38"/>
    </row>
    <row r="66" spans="1:123" ht="18.75" customHeight="1" x14ac:dyDescent="0.2">
      <c r="A66" s="28"/>
      <c r="B66" s="28"/>
      <c r="C66" s="28"/>
      <c r="D66" s="28"/>
      <c r="E66" s="28"/>
      <c r="F66" s="28"/>
      <c r="G66" s="28"/>
      <c r="H66" s="28"/>
      <c r="I66" s="28"/>
      <c r="J66" s="28"/>
      <c r="K66" s="28"/>
      <c r="L66" s="28"/>
      <c r="M66" s="28"/>
      <c r="N66" s="28"/>
      <c r="O66" s="28"/>
      <c r="P66" s="28"/>
      <c r="Q66" s="28"/>
      <c r="R66" s="28"/>
      <c r="S66" s="28"/>
      <c r="T66" s="28"/>
      <c r="U66" s="28"/>
      <c r="V66" s="28"/>
      <c r="W66" s="28"/>
      <c r="X66" s="28"/>
      <c r="Y66" s="28"/>
      <c r="Z66" s="28"/>
      <c r="AA66" s="28"/>
      <c r="AB66" s="28"/>
      <c r="AC66" s="28"/>
      <c r="AD66" s="28"/>
      <c r="AE66" s="28"/>
      <c r="AF66" s="28"/>
      <c r="AG66" s="28"/>
      <c r="AH66" s="28"/>
      <c r="AI66" s="28"/>
      <c r="AJ66" s="28"/>
      <c r="AK66" s="28"/>
      <c r="AL66" s="28"/>
      <c r="AM66" s="28"/>
      <c r="AN66" s="28"/>
      <c r="AO66" s="28"/>
      <c r="AP66" s="28"/>
      <c r="AQ66" s="28"/>
      <c r="AR66" s="28"/>
      <c r="AS66" s="28"/>
      <c r="AT66" s="28"/>
      <c r="AU66" s="28"/>
      <c r="AV66" s="28"/>
      <c r="AW66" s="28"/>
      <c r="AX66" s="28"/>
      <c r="AY66" s="28"/>
      <c r="AZ66" s="28"/>
      <c r="BA66" s="28"/>
      <c r="BB66" s="28"/>
      <c r="BC66" s="28"/>
      <c r="BD66" s="28"/>
      <c r="BE66" s="28"/>
      <c r="BF66" s="28"/>
      <c r="BG66" s="28"/>
      <c r="BH66" s="28"/>
      <c r="BI66" s="29"/>
      <c r="BJ66" s="37"/>
      <c r="BK66" s="37"/>
      <c r="BL66" s="37"/>
      <c r="BM66" s="37"/>
      <c r="BN66" s="37"/>
      <c r="BO66" s="37"/>
      <c r="BP66" s="37"/>
      <c r="BQ66" s="37"/>
      <c r="BR66" s="37"/>
      <c r="BS66" s="37"/>
      <c r="BT66" s="37"/>
      <c r="BU66" s="37"/>
      <c r="BV66" s="37"/>
      <c r="BW66" s="37"/>
      <c r="BX66" s="37"/>
      <c r="BY66" s="37"/>
      <c r="BZ66" s="37"/>
      <c r="CA66" s="37"/>
      <c r="CB66" s="37"/>
      <c r="CC66" s="37"/>
      <c r="CD66" s="37"/>
      <c r="CE66" s="37"/>
      <c r="CF66" s="37"/>
      <c r="CG66" s="37"/>
      <c r="CH66" s="37"/>
      <c r="CI66" s="37"/>
      <c r="CJ66" s="37"/>
      <c r="CK66" s="37"/>
      <c r="CL66" s="37"/>
      <c r="CM66" s="37"/>
      <c r="CN66" s="37"/>
      <c r="CO66" s="37"/>
      <c r="CP66" s="37"/>
      <c r="CQ66" s="37"/>
      <c r="CR66" s="37"/>
      <c r="CS66" s="37"/>
      <c r="CT66" s="37"/>
      <c r="CU66" s="37"/>
      <c r="CV66" s="37"/>
      <c r="CW66" s="37"/>
      <c r="CX66" s="37"/>
      <c r="CY66" s="37"/>
      <c r="CZ66" s="37"/>
      <c r="DA66" s="37"/>
      <c r="DB66" s="37"/>
      <c r="DC66" s="37"/>
      <c r="DD66" s="37"/>
      <c r="DE66" s="37"/>
      <c r="DF66" s="37"/>
      <c r="DG66" s="37"/>
      <c r="DH66" s="37"/>
      <c r="DI66" s="38"/>
      <c r="DJ66" s="38"/>
      <c r="DK66" s="38"/>
      <c r="DL66" s="38"/>
      <c r="DM66" s="38"/>
      <c r="DN66" s="38"/>
      <c r="DO66" s="38"/>
      <c r="DP66" s="38"/>
      <c r="DQ66" s="38"/>
      <c r="DR66" s="38"/>
      <c r="DS66" s="38"/>
    </row>
    <row r="67" spans="1:123" ht="18.75" customHeight="1" x14ac:dyDescent="0.2">
      <c r="A67" s="28"/>
      <c r="B67" s="28"/>
      <c r="C67" s="28"/>
      <c r="D67" s="28"/>
      <c r="E67" s="28"/>
      <c r="F67" s="28"/>
      <c r="G67" s="28"/>
      <c r="H67" s="28"/>
      <c r="I67" s="28"/>
      <c r="J67" s="28"/>
      <c r="K67" s="28"/>
      <c r="L67" s="28"/>
      <c r="M67" s="28"/>
      <c r="N67" s="28"/>
      <c r="O67" s="28"/>
      <c r="P67" s="28"/>
      <c r="Q67" s="28"/>
      <c r="R67" s="28"/>
      <c r="S67" s="28"/>
      <c r="T67" s="28"/>
      <c r="U67" s="28"/>
      <c r="V67" s="28"/>
      <c r="W67" s="28"/>
      <c r="X67" s="28"/>
      <c r="Y67" s="28"/>
      <c r="Z67" s="28"/>
      <c r="AA67" s="28"/>
      <c r="AB67" s="28"/>
      <c r="AC67" s="28"/>
      <c r="AD67" s="28"/>
      <c r="AE67" s="28"/>
      <c r="AF67" s="28"/>
      <c r="AG67" s="28"/>
      <c r="AH67" s="28"/>
      <c r="AI67" s="28"/>
      <c r="AJ67" s="28"/>
      <c r="AK67" s="28"/>
      <c r="AL67" s="28"/>
      <c r="AM67" s="28"/>
      <c r="AN67" s="28"/>
      <c r="AO67" s="28"/>
      <c r="AP67" s="28"/>
      <c r="AQ67" s="28"/>
      <c r="AR67" s="28"/>
      <c r="AS67" s="28"/>
      <c r="AT67" s="28"/>
      <c r="AU67" s="28"/>
      <c r="AV67" s="28"/>
      <c r="AW67" s="28"/>
      <c r="AX67" s="28"/>
      <c r="AY67" s="28"/>
      <c r="AZ67" s="28"/>
      <c r="BA67" s="28"/>
      <c r="BB67" s="28"/>
      <c r="BC67" s="28"/>
      <c r="BD67" s="28"/>
      <c r="BE67" s="28"/>
      <c r="BF67" s="28"/>
      <c r="BG67" s="28"/>
      <c r="BH67" s="28"/>
      <c r="BI67" s="29"/>
      <c r="BJ67" s="37"/>
      <c r="BK67" s="37"/>
      <c r="BL67" s="37"/>
      <c r="BM67" s="37"/>
      <c r="BN67" s="37"/>
      <c r="BO67" s="37"/>
      <c r="BP67" s="37"/>
      <c r="BQ67" s="37"/>
      <c r="BR67" s="37"/>
      <c r="BS67" s="37"/>
      <c r="BT67" s="37"/>
      <c r="BU67" s="37"/>
      <c r="BV67" s="37"/>
      <c r="BW67" s="37"/>
      <c r="BX67" s="37"/>
      <c r="BY67" s="37"/>
      <c r="BZ67" s="37"/>
      <c r="CA67" s="37"/>
      <c r="CB67" s="37"/>
      <c r="CC67" s="37"/>
      <c r="CD67" s="37"/>
      <c r="CE67" s="37"/>
      <c r="CF67" s="37"/>
      <c r="CG67" s="37"/>
      <c r="CH67" s="37"/>
      <c r="CI67" s="37"/>
      <c r="CJ67" s="37"/>
      <c r="CK67" s="37"/>
      <c r="CL67" s="37"/>
      <c r="CM67" s="37"/>
      <c r="CN67" s="37"/>
      <c r="CO67" s="37"/>
      <c r="CP67" s="37"/>
      <c r="CQ67" s="37"/>
      <c r="CR67" s="37"/>
      <c r="CS67" s="37"/>
      <c r="CT67" s="37"/>
      <c r="CU67" s="37"/>
      <c r="CV67" s="37"/>
      <c r="CW67" s="37"/>
      <c r="CX67" s="37"/>
      <c r="CY67" s="37"/>
      <c r="CZ67" s="37"/>
      <c r="DA67" s="37"/>
      <c r="DB67" s="37"/>
      <c r="DC67" s="37"/>
      <c r="DD67" s="37"/>
      <c r="DE67" s="37"/>
      <c r="DF67" s="37"/>
      <c r="DG67" s="37"/>
      <c r="DH67" s="37"/>
      <c r="DI67" s="38"/>
      <c r="DJ67" s="38"/>
      <c r="DK67" s="38"/>
      <c r="DL67" s="38"/>
      <c r="DM67" s="38"/>
      <c r="DN67" s="38"/>
      <c r="DO67" s="38"/>
      <c r="DP67" s="38"/>
      <c r="DQ67" s="38"/>
      <c r="DR67" s="38"/>
      <c r="DS67" s="38"/>
    </row>
    <row r="68" spans="1:123" ht="18.75" customHeight="1" x14ac:dyDescent="0.2">
      <c r="A68" s="28"/>
      <c r="B68" s="28"/>
      <c r="C68" s="28"/>
      <c r="D68" s="28"/>
      <c r="E68" s="28"/>
      <c r="F68" s="28"/>
      <c r="G68" s="28"/>
      <c r="H68" s="28"/>
      <c r="I68" s="28"/>
      <c r="J68" s="28"/>
      <c r="K68" s="28"/>
      <c r="L68" s="28"/>
      <c r="M68" s="28"/>
      <c r="N68" s="28"/>
      <c r="O68" s="28"/>
      <c r="P68" s="28"/>
      <c r="Q68" s="28"/>
      <c r="R68" s="28"/>
      <c r="S68" s="28"/>
      <c r="T68" s="28"/>
      <c r="U68" s="28"/>
      <c r="V68" s="28"/>
      <c r="W68" s="28"/>
      <c r="X68" s="28"/>
      <c r="Y68" s="28"/>
      <c r="Z68" s="28"/>
      <c r="AA68" s="28"/>
      <c r="AB68" s="28"/>
      <c r="AC68" s="28"/>
      <c r="AD68" s="28"/>
      <c r="AE68" s="28"/>
      <c r="BJ68" s="37"/>
      <c r="BK68" s="37"/>
      <c r="BL68" s="37"/>
      <c r="BM68" s="37"/>
      <c r="BN68" s="37"/>
      <c r="BO68" s="37"/>
      <c r="BP68" s="37"/>
      <c r="BQ68" s="37"/>
      <c r="BR68" s="37"/>
      <c r="BS68" s="37"/>
      <c r="BT68" s="37"/>
      <c r="BU68" s="37"/>
      <c r="BV68" s="37"/>
      <c r="BW68" s="37"/>
      <c r="BX68" s="37"/>
      <c r="BY68" s="37"/>
      <c r="BZ68" s="37"/>
      <c r="CA68" s="37"/>
      <c r="CB68" s="37"/>
      <c r="CC68" s="37"/>
      <c r="CD68" s="37"/>
      <c r="CE68" s="37"/>
      <c r="CF68" s="37"/>
      <c r="CG68" s="37"/>
      <c r="CH68" s="37"/>
      <c r="CI68" s="37"/>
      <c r="CJ68" s="37"/>
      <c r="CK68" s="37"/>
      <c r="CL68" s="37"/>
      <c r="CM68" s="37"/>
      <c r="CN68" s="37"/>
      <c r="CO68" s="37"/>
      <c r="CP68" s="37"/>
      <c r="CQ68" s="37"/>
      <c r="CR68" s="37"/>
      <c r="CS68" s="37"/>
      <c r="CT68" s="37"/>
      <c r="CU68" s="37"/>
      <c r="CV68" s="37"/>
      <c r="CW68" s="37"/>
      <c r="CX68" s="37"/>
      <c r="CY68" s="37"/>
      <c r="CZ68" s="37"/>
      <c r="DA68" s="37"/>
      <c r="DB68" s="37"/>
      <c r="DC68" s="37"/>
      <c r="DD68" s="37"/>
      <c r="DE68" s="37"/>
      <c r="DF68" s="37"/>
      <c r="DG68" s="37"/>
      <c r="DH68" s="37"/>
      <c r="DI68" s="38"/>
      <c r="DJ68" s="38"/>
      <c r="DK68" s="38"/>
      <c r="DL68" s="38"/>
      <c r="DM68" s="38"/>
      <c r="DN68" s="38"/>
      <c r="DO68" s="38"/>
      <c r="DP68" s="38"/>
      <c r="DQ68" s="38"/>
      <c r="DR68" s="38"/>
      <c r="DS68" s="38"/>
    </row>
    <row r="69" spans="1:123" ht="18.75" customHeight="1" x14ac:dyDescent="0.2">
      <c r="A69" s="28"/>
      <c r="B69" s="28"/>
      <c r="C69" s="28"/>
      <c r="D69" s="28"/>
      <c r="E69" s="28"/>
      <c r="F69" s="28"/>
      <c r="G69" s="28"/>
      <c r="H69" s="28"/>
      <c r="I69" s="28"/>
      <c r="J69" s="28"/>
      <c r="K69" s="28"/>
      <c r="L69" s="28"/>
      <c r="M69" s="28"/>
      <c r="N69" s="28"/>
      <c r="O69" s="28"/>
      <c r="P69" s="28"/>
      <c r="Q69" s="28"/>
      <c r="R69" s="28"/>
      <c r="S69" s="28"/>
      <c r="T69" s="28"/>
      <c r="U69" s="28"/>
      <c r="V69" s="28"/>
      <c r="W69" s="28"/>
      <c r="X69" s="28"/>
      <c r="Y69" s="28"/>
      <c r="Z69" s="28"/>
      <c r="AA69" s="28"/>
      <c r="AB69" s="28"/>
      <c r="AC69" s="28"/>
      <c r="AD69" s="28"/>
      <c r="AE69" s="28"/>
      <c r="BJ69" s="37"/>
      <c r="BK69" s="37"/>
      <c r="BL69" s="37"/>
      <c r="BM69" s="37"/>
      <c r="BN69" s="37"/>
      <c r="BO69" s="37"/>
      <c r="BP69" s="37"/>
      <c r="BQ69" s="37"/>
      <c r="BR69" s="37"/>
      <c r="BS69" s="37"/>
      <c r="BT69" s="37"/>
      <c r="BU69" s="37"/>
      <c r="BV69" s="37"/>
      <c r="BW69" s="37"/>
      <c r="BX69" s="37"/>
      <c r="BY69" s="37"/>
      <c r="BZ69" s="37"/>
      <c r="CA69" s="37"/>
      <c r="CB69" s="37"/>
      <c r="CC69" s="37"/>
      <c r="CD69" s="37"/>
      <c r="CE69" s="37"/>
      <c r="CF69" s="37"/>
      <c r="CG69" s="37"/>
      <c r="CH69" s="37"/>
      <c r="CI69" s="37"/>
      <c r="CJ69" s="37"/>
      <c r="CK69" s="37"/>
      <c r="CL69" s="37"/>
      <c r="CM69" s="37"/>
      <c r="CN69" s="37"/>
      <c r="CO69" s="37"/>
      <c r="CP69" s="37"/>
      <c r="CQ69" s="37"/>
      <c r="CR69" s="37"/>
      <c r="CS69" s="37"/>
      <c r="CT69" s="37"/>
      <c r="CU69" s="37"/>
      <c r="CV69" s="37"/>
      <c r="CW69" s="37"/>
      <c r="CX69" s="37"/>
      <c r="CY69" s="37"/>
      <c r="CZ69" s="37"/>
      <c r="DA69" s="37"/>
      <c r="DB69" s="37"/>
      <c r="DC69" s="37"/>
      <c r="DD69" s="37"/>
      <c r="DE69" s="37"/>
      <c r="DF69" s="37"/>
      <c r="DG69" s="37"/>
      <c r="DH69" s="37"/>
      <c r="DI69" s="38"/>
      <c r="DJ69" s="38"/>
      <c r="DK69" s="38"/>
      <c r="DL69" s="38"/>
      <c r="DM69" s="38"/>
      <c r="DN69" s="38"/>
      <c r="DO69" s="38"/>
      <c r="DP69" s="38"/>
      <c r="DQ69" s="38"/>
      <c r="DR69" s="38"/>
      <c r="DS69" s="38"/>
    </row>
    <row r="70" spans="1:123" ht="18.75" customHeight="1" x14ac:dyDescent="0.2">
      <c r="B70" s="28"/>
      <c r="C70" s="28"/>
      <c r="D70" s="28"/>
      <c r="E70" s="28"/>
      <c r="F70" s="28"/>
      <c r="G70" s="28"/>
      <c r="H70" s="28"/>
      <c r="I70" s="28"/>
      <c r="J70" s="28"/>
      <c r="K70" s="28"/>
      <c r="L70" s="28"/>
      <c r="M70" s="28"/>
      <c r="N70" s="28"/>
      <c r="O70" s="28"/>
      <c r="P70" s="28"/>
      <c r="Q70" s="28"/>
      <c r="R70" s="28"/>
      <c r="S70" s="28"/>
      <c r="T70" s="28"/>
      <c r="U70" s="28"/>
      <c r="V70" s="28"/>
      <c r="W70" s="28"/>
      <c r="X70" s="28"/>
      <c r="Y70" s="28"/>
      <c r="Z70" s="28"/>
      <c r="AA70" s="28"/>
      <c r="AB70" s="28"/>
      <c r="AC70" s="28"/>
      <c r="AD70" s="28"/>
      <c r="AE70" s="28"/>
      <c r="BJ70" s="37"/>
      <c r="BK70" s="37"/>
      <c r="BL70" s="37"/>
      <c r="BM70" s="37"/>
      <c r="BN70" s="37"/>
      <c r="BO70" s="37"/>
      <c r="BP70" s="37"/>
      <c r="BQ70" s="37"/>
      <c r="BR70" s="37"/>
      <c r="BS70" s="37"/>
      <c r="BT70" s="37"/>
      <c r="BU70" s="37"/>
      <c r="BV70" s="37"/>
      <c r="BW70" s="37"/>
      <c r="BX70" s="37"/>
      <c r="BY70" s="37"/>
      <c r="BZ70" s="37"/>
      <c r="CA70" s="37"/>
      <c r="CB70" s="37"/>
      <c r="CC70" s="37"/>
      <c r="CD70" s="37"/>
      <c r="CE70" s="37"/>
      <c r="CF70" s="37"/>
      <c r="CG70" s="37"/>
      <c r="CH70" s="37"/>
      <c r="CI70" s="37"/>
      <c r="CJ70" s="37"/>
      <c r="CK70" s="37"/>
      <c r="CL70" s="37"/>
      <c r="CM70" s="37"/>
      <c r="CN70" s="37"/>
      <c r="CO70" s="37"/>
      <c r="CP70" s="37"/>
      <c r="CQ70" s="37"/>
      <c r="CR70" s="37"/>
      <c r="CS70" s="37"/>
      <c r="CT70" s="37"/>
      <c r="CU70" s="37"/>
      <c r="CV70" s="37"/>
      <c r="CW70" s="37"/>
      <c r="CX70" s="37"/>
      <c r="CY70" s="37"/>
      <c r="CZ70" s="37"/>
      <c r="DA70" s="37"/>
      <c r="DB70" s="37"/>
      <c r="DC70" s="37"/>
      <c r="DD70" s="37"/>
      <c r="DE70" s="37"/>
      <c r="DF70" s="37"/>
      <c r="DG70" s="37"/>
      <c r="DH70" s="37"/>
      <c r="DI70" s="38"/>
      <c r="DJ70" s="38"/>
      <c r="DK70" s="38"/>
      <c r="DL70" s="38"/>
      <c r="DM70" s="38"/>
      <c r="DN70" s="38"/>
      <c r="DO70" s="38"/>
      <c r="DP70" s="38"/>
      <c r="DQ70" s="38"/>
      <c r="DR70" s="38"/>
      <c r="DS70" s="38"/>
    </row>
    <row r="71" spans="1:123" ht="18.75" customHeight="1" x14ac:dyDescent="0.2">
      <c r="C71" s="28"/>
      <c r="D71" s="28"/>
      <c r="E71" s="28"/>
      <c r="F71" s="28"/>
      <c r="G71" s="28"/>
      <c r="H71" s="28"/>
      <c r="I71" s="28"/>
      <c r="J71" s="28"/>
      <c r="K71" s="28"/>
      <c r="L71" s="28"/>
      <c r="M71" s="28"/>
      <c r="N71" s="28"/>
      <c r="O71" s="28"/>
      <c r="P71" s="28"/>
      <c r="Q71" s="28"/>
      <c r="R71" s="28"/>
      <c r="S71" s="28"/>
      <c r="T71" s="28"/>
      <c r="U71" s="28"/>
      <c r="V71" s="28"/>
      <c r="W71" s="28"/>
      <c r="X71" s="28"/>
      <c r="Y71" s="28"/>
      <c r="Z71" s="28"/>
      <c r="AA71" s="28"/>
      <c r="AB71" s="28"/>
      <c r="AC71" s="28"/>
      <c r="AD71" s="28"/>
      <c r="AE71" s="28"/>
      <c r="DE71" s="110"/>
    </row>
    <row r="72" spans="1:123" ht="18.75" customHeight="1" x14ac:dyDescent="0.2">
      <c r="AD72" s="28"/>
      <c r="AE72" s="28"/>
      <c r="DE72" s="110"/>
    </row>
    <row r="73" spans="1:123" ht="18.75" customHeight="1" x14ac:dyDescent="0.2">
      <c r="DE73" s="110"/>
    </row>
  </sheetData>
  <sheetProtection algorithmName="SHA-512" hashValue="KOlqdGUrjkZScIMfl4f3uV8WVHIxNDYDqK7ssWBJOi7NBEpfM7MQZzdt4pBoZA2u43orvcxGeJpHusDBHX0WhQ==" saltValue="6CdgJucAIQcQc2j1yErpXQ==" spinCount="100000" sheet="1" objects="1" scenarios="1"/>
  <mergeCells count="105">
    <mergeCell ref="BZ51:BZ53"/>
    <mergeCell ref="CA51:CA53"/>
    <mergeCell ref="CB51:CE53"/>
    <mergeCell ref="CG51:CJ53"/>
    <mergeCell ref="AN51:AV53"/>
    <mergeCell ref="AW51:AW53"/>
    <mergeCell ref="AX51:AX53"/>
    <mergeCell ref="AY51:BB53"/>
    <mergeCell ref="BD51:BG53"/>
    <mergeCell ref="BQ51:BY53"/>
    <mergeCell ref="AF33:BG33"/>
    <mergeCell ref="R32:W36"/>
    <mergeCell ref="X32:AC39"/>
    <mergeCell ref="D47:AC47"/>
    <mergeCell ref="D48:AC48"/>
    <mergeCell ref="AF43:BG43"/>
    <mergeCell ref="R43:W43"/>
    <mergeCell ref="AG44:BF44"/>
    <mergeCell ref="R44:W45"/>
    <mergeCell ref="X45:AC45"/>
    <mergeCell ref="R40:W42"/>
    <mergeCell ref="X40:AC41"/>
    <mergeCell ref="X42:AC44"/>
    <mergeCell ref="D46:AC46"/>
    <mergeCell ref="AO48:AQ48"/>
    <mergeCell ref="AS48:BA48"/>
    <mergeCell ref="BC48:BG48"/>
    <mergeCell ref="R37:W39"/>
    <mergeCell ref="AG45:BF45"/>
    <mergeCell ref="AG46:BF46"/>
    <mergeCell ref="AF34:BG40"/>
    <mergeCell ref="AG41:BF41"/>
    <mergeCell ref="AF42:BG42"/>
    <mergeCell ref="AK24:AT24"/>
    <mergeCell ref="AX24:BG24"/>
    <mergeCell ref="D20:H21"/>
    <mergeCell ref="I20:R21"/>
    <mergeCell ref="S20:S21"/>
    <mergeCell ref="T20:AC21"/>
    <mergeCell ref="AF20:AG32"/>
    <mergeCell ref="AK20:AU20"/>
    <mergeCell ref="AK25:AP25"/>
    <mergeCell ref="AR25:AT25"/>
    <mergeCell ref="K31:Q31"/>
    <mergeCell ref="R31:W31"/>
    <mergeCell ref="AX25:BA25"/>
    <mergeCell ref="AK26:BG26"/>
    <mergeCell ref="AK27:AS27"/>
    <mergeCell ref="AW27:BG27"/>
    <mergeCell ref="C29:AD29"/>
    <mergeCell ref="AH29:AJ32"/>
    <mergeCell ref="AL29:BG31"/>
    <mergeCell ref="D30:Q30"/>
    <mergeCell ref="R30:AC30"/>
    <mergeCell ref="D31:J31"/>
    <mergeCell ref="X31:AC31"/>
    <mergeCell ref="AR32:AS32"/>
    <mergeCell ref="AX14:BG14"/>
    <mergeCell ref="AK15:AT15"/>
    <mergeCell ref="AX15:BG15"/>
    <mergeCell ref="D16:H17"/>
    <mergeCell ref="I16:R17"/>
    <mergeCell ref="AZ20:BG20"/>
    <mergeCell ref="AK21:BG22"/>
    <mergeCell ref="AK23:AS23"/>
    <mergeCell ref="AX23:BG23"/>
    <mergeCell ref="D11:H13"/>
    <mergeCell ref="J11:N11"/>
    <mergeCell ref="P11:R11"/>
    <mergeCell ref="V11:Y11"/>
    <mergeCell ref="I12:AC13"/>
    <mergeCell ref="D18:H19"/>
    <mergeCell ref="T18:AC18"/>
    <mergeCell ref="AK18:AS19"/>
    <mergeCell ref="AW18:BG18"/>
    <mergeCell ref="I19:R19"/>
    <mergeCell ref="T19:AC19"/>
    <mergeCell ref="AW19:BG19"/>
    <mergeCell ref="S16:S17"/>
    <mergeCell ref="T16:AC17"/>
    <mergeCell ref="AK16:AP16"/>
    <mergeCell ref="AR16:AT16"/>
    <mergeCell ref="AX16:BA16"/>
    <mergeCell ref="AI17:AJ17"/>
    <mergeCell ref="AK17:BG17"/>
    <mergeCell ref="AF12:AG19"/>
    <mergeCell ref="AK12:BG13"/>
    <mergeCell ref="AI13:AJ13"/>
    <mergeCell ref="D14:H15"/>
    <mergeCell ref="AK14:AS14"/>
    <mergeCell ref="D1:F2"/>
    <mergeCell ref="H1:AC2"/>
    <mergeCell ref="AF1:AG1"/>
    <mergeCell ref="AL1:AV1"/>
    <mergeCell ref="BB1:BG1"/>
    <mergeCell ref="AF2:AG10"/>
    <mergeCell ref="C3:AC7"/>
    <mergeCell ref="AH4:BG6"/>
    <mergeCell ref="D8:H10"/>
    <mergeCell ref="I8:X8"/>
    <mergeCell ref="AM8:BF8"/>
    <mergeCell ref="I9:AC10"/>
    <mergeCell ref="AM9:BG9"/>
    <mergeCell ref="AM10:AO10"/>
    <mergeCell ref="AU10:AW10"/>
  </mergeCells>
  <phoneticPr fontId="2"/>
  <conditionalFormatting sqref="I8:I9 I12 I16 T16">
    <cfRule type="cellIs" dxfId="38" priority="29" stopIfTrue="1" operator="notEqual">
      <formula>""</formula>
    </cfRule>
  </conditionalFormatting>
  <conditionalFormatting sqref="I19:I20">
    <cfRule type="cellIs" dxfId="37" priority="28" stopIfTrue="1" operator="notEqual">
      <formula>""</formula>
    </cfRule>
  </conditionalFormatting>
  <conditionalFormatting sqref="J11">
    <cfRule type="cellIs" dxfId="36" priority="22" stopIfTrue="1" operator="notEqual">
      <formula>"        -"</formula>
    </cfRule>
  </conditionalFormatting>
  <conditionalFormatting sqref="J14:J15">
    <cfRule type="cellIs" dxfId="35" priority="15" stopIfTrue="1" operator="notEqual">
      <formula>"☐"</formula>
    </cfRule>
  </conditionalFormatting>
  <conditionalFormatting sqref="P34:Q36">
    <cfRule type="cellIs" dxfId="34" priority="1" stopIfTrue="1" operator="notEqual">
      <formula>""</formula>
    </cfRule>
  </conditionalFormatting>
  <conditionalFormatting sqref="S11">
    <cfRule type="cellIs" dxfId="33" priority="23" stopIfTrue="1" operator="notEqual">
      <formula>"都道府県"</formula>
    </cfRule>
  </conditionalFormatting>
  <conditionalFormatting sqref="T14">
    <cfRule type="cellIs" dxfId="32" priority="14" stopIfTrue="1" operator="notEqual">
      <formula>"☐"</formula>
    </cfRule>
  </conditionalFormatting>
  <conditionalFormatting sqref="T19:T20">
    <cfRule type="cellIs" dxfId="31" priority="26" stopIfTrue="1" operator="notEqual">
      <formula>""</formula>
    </cfRule>
  </conditionalFormatting>
  <conditionalFormatting sqref="U11">
    <cfRule type="cellIs" dxfId="30" priority="25" stopIfTrue="1" operator="notEqual">
      <formula>""</formula>
    </cfRule>
  </conditionalFormatting>
  <conditionalFormatting sqref="U15">
    <cfRule type="cellIs" dxfId="29" priority="16" stopIfTrue="1" operator="notEqual">
      <formula>"☐"</formula>
    </cfRule>
  </conditionalFormatting>
  <conditionalFormatting sqref="Y8">
    <cfRule type="cellIs" dxfId="28" priority="27" stopIfTrue="1" operator="notEqual">
      <formula>"☐"</formula>
    </cfRule>
  </conditionalFormatting>
  <conditionalFormatting sqref="Z11">
    <cfRule type="cellIs" dxfId="27" priority="24" stopIfTrue="1" operator="notEqual">
      <formula>"市区郡町村"</formula>
    </cfRule>
  </conditionalFormatting>
  <conditionalFormatting sqref="Z15">
    <cfRule type="cellIs" dxfId="26" priority="13" stopIfTrue="1" operator="notEqual">
      <formula>"☐"</formula>
    </cfRule>
  </conditionalFormatting>
  <conditionalFormatting sqref="AF1:AG1 AI3 AP3 AU3 BA3 AM7 AQ7 AY7 AI8">
    <cfRule type="cellIs" dxfId="25" priority="7" stopIfTrue="1" operator="notEqual">
      <formula>"☐"</formula>
    </cfRule>
  </conditionalFormatting>
  <conditionalFormatting sqref="AH13 AH17 AL28 AP28 AT28 AL32 AO32">
    <cfRule type="cellIs" dxfId="24" priority="11" stopIfTrue="1" operator="notEqual">
      <formula>"☐"</formula>
    </cfRule>
  </conditionalFormatting>
  <conditionalFormatting sqref="AK12 AK14:AK15 AX14:AX15 AK17:AK18 AW19 AZ20 AK21 AK23:AK24 AX23:AX24 AK26:AK27 AR32">
    <cfRule type="cellIs" dxfId="23" priority="12" stopIfTrue="1" operator="notEqual">
      <formula>""</formula>
    </cfRule>
  </conditionalFormatting>
  <conditionalFormatting sqref="AL1:AV1">
    <cfRule type="cellIs" dxfId="22" priority="8" stopIfTrue="1" operator="notEqual">
      <formula>"年         月          日    "</formula>
    </cfRule>
  </conditionalFormatting>
  <conditionalFormatting sqref="AQ16 AW16">
    <cfRule type="cellIs" dxfId="21" priority="10" stopIfTrue="1" operator="notEqual">
      <formula>""</formula>
    </cfRule>
  </conditionalFormatting>
  <conditionalFormatting sqref="AQ25 AW25">
    <cfRule type="cellIs" dxfId="20" priority="9" stopIfTrue="1" operator="notEqual">
      <formula>""</formula>
    </cfRule>
  </conditionalFormatting>
  <conditionalFormatting sqref="AU16">
    <cfRule type="cellIs" dxfId="19" priority="5" stopIfTrue="1" operator="notEqual">
      <formula>"都道府県"</formula>
    </cfRule>
  </conditionalFormatting>
  <conditionalFormatting sqref="AU25">
    <cfRule type="cellIs" dxfId="18" priority="3" stopIfTrue="1" operator="notEqual">
      <formula>"都道府県"</formula>
    </cfRule>
  </conditionalFormatting>
  <conditionalFormatting sqref="BB16">
    <cfRule type="cellIs" dxfId="17" priority="4" stopIfTrue="1" operator="notEqual">
      <formula>"市区郡町村"</formula>
    </cfRule>
  </conditionalFormatting>
  <conditionalFormatting sqref="BB25">
    <cfRule type="cellIs" dxfId="16" priority="2" stopIfTrue="1" operator="notEqual">
      <formula>"市区郡町村"</formula>
    </cfRule>
  </conditionalFormatting>
  <conditionalFormatting sqref="BB1:BG1 AH4:BG6 AS7 AM8:BF8 AM9:BG9 AM10:AO10 AU10:AW10">
    <cfRule type="cellIs" dxfId="15" priority="6" stopIfTrue="1" operator="notEqual">
      <formula>""</formula>
    </cfRule>
  </conditionalFormatting>
  <dataValidations count="16">
    <dataValidation type="list" allowBlank="1" showInputMessage="1" showErrorMessage="1" sqref="AZ983067 AZ65554 AZ131090 AZ196626 AZ262162 AZ327698 AZ393234 AZ458770 AZ524306 AZ589842 AZ655378 AZ720914 AZ786450 AZ851986 AZ917522 AZ983058 AZ917531 AZ65563 AZ131099 AZ196635 AZ262171 AZ327707 AZ393243 AZ458779 AZ524315 AZ589851 AZ655387 AZ720923 AZ786459 AZ851995" xr:uid="{8E94EE2C-6609-4370-8752-2740F6EADA49}">
      <formula1>$BN$2:$BS$2</formula1>
    </dataValidation>
    <dataValidation type="list" allowBlank="1" showInputMessage="1" showErrorMessage="1" sqref="AT917522 AT65563 AT131099 AT196635 AT262171 AT327707 AT393243 AT458779 AT524315 AT589851 AT655387 AT720923 AT786459 AT851995 AT917531 AT983067 AT983058 AT65554 AT131090 AT196626 AT262162 AT327698 AT393234 AT458770 AT524306 AT589842 AT655378 AT720914 AT786450 AT851986" xr:uid="{31ED07C0-DD7D-446A-9432-D0B6A9CD4B61}">
      <formula1>$BN$1:$BR$1</formula1>
    </dataValidation>
    <dataValidation imeMode="halfAlpha" allowBlank="1" showInputMessage="1" showErrorMessage="1" sqref="AK20 AK65558 AK131094 AK196630 AK262166 AK327702 AK393238 AK458774 AK524310 AK589846 AK655382 AK720918 AK786454 AK851990 AK917526 AK983062 AW18:AW19 AW65556:AW65557 AW131092:AW131093 AW196628:AW196629 AW262164:AW262165 AW327700:AW327701 AW393236:AW393237 AW458772:AW458773 AW524308:AW524309 AW589844:AW589845 AW655380:AW655381 AW720916:AW720917 AW786452:AW786453 AW851988:AW851989 AW917524:AW917525 AW983060:AW983061 AK27:AS27 AK65565:AS65565 AK131101:AS131101 AK196637:AS196637 AK262173:AS262173 AK327709:AS327709 AK393245:AS393245 AK458781:AS458781 AK524317:AS524317 AK589853:AS589853 AK655389:AS655389 AK720925:AS720925 AK786461:AS786461 AK851997:AS851997 AK917533:AS917533 AK983069:AS983069 AZ20 AZ65558 AZ131094 AZ196630 AZ262166 AZ327702 AZ393238 AZ458774 AZ524310 AZ589846 AZ655382 AZ720918 AZ786454 AZ851990 AZ917526 AZ983062 AW15:AX15 AW65553:AX65553 AW131089:AX131089 AW196625:AX196625 AW262161:AX262161 AW327697:AX327697 AW393233:AX393233 AW458769:AX458769 AW524305:AX524305 AW589841:AX589841 AW655377:AX655377 AW720913:AX720913 AW786449:AX786449 AW851985:AX851985 AW917521:AX917521 AW983057:AX983057 AJ15:AK15 AJ65553:AK65553 AJ131089:AK131089 AJ196625:AK196625 AJ262161:AK262161 AJ327697:AK327697 AJ393233:AK393233 AJ458769:AK458769 AJ524305:AK524305 AJ589841:AK589841 AJ655377:AK655377 AJ720913:AK720913 AJ786449:AK786449 AJ851985:AK851985 AJ917521:AK917521 AJ983057:AK983057 AW27 AW65565 AW131101 AW196637 AW262173 AW327709 AW393245 AW458781 AW524317 AW589853 AW655389 AW720925 AW786461 AW851997 AW917533 AW983069 AJ24:AK24 AJ65562:AK65562 AJ131098:AK131098 AJ196634:AK196634 AJ262170:AK262170 AJ327706:AK327706 AJ393242:AK393242 AJ458778:AK458778 AJ524314:AK524314 AJ589850:AK589850 AJ655386:AK655386 AJ720922:AK720922 AJ786458:AK786458 AJ851994:AK851994 AJ917530:AK917530 AJ983066:AK983066 AW24:AX24 AW65562:AX65562 AW131098:AX131098 AW196634:AX196634 AW262170:AX262170 AW327706:AX327706 AW393242:AX393242 AW458778:AX458778 AW524314:AX524314 AW589850:AX589850 AW655386:AX655386 AW720922:AX720922 AW786458:AX786458 AW851994:AX851994 AW917530:AX917530 AW983066:AX983066 AL1" xr:uid="{426BFC5A-5BB1-4D24-A3B8-6D75D60639EF}"/>
    <dataValidation type="list" allowBlank="1" showInputMessage="1" showErrorMessage="1" sqref="AH589839 AH196623 AH262159 AH327695 AH393231 AH458767 AH524303 J15 AH65551 AH131087 AH720911 AH983059 AH917523 AH851987 AH786451 AH720915 AH655379 AH589843 AH524307 AH458771 AH393235 AH327699 AH262163 AH196627 AH131091 AH65555 AH655375 AL983074 AL917538 AL852002 AL786466 AL720930 AL655394 AL589858 AL524322 AL458786 AL393250 AL327714 AL262178 AL196642 AL131106 AL65570 AH917519 AT983070 AT917534 AT851998 AT786462 AT720926 AT655390 AT589854 AT524318 AT458782 AT393246 AT327710 AT262174 AT196638 AT131102 AT65566 AH851983 AL983070 AL917534 AL851998 AL786462 AL720926 AL655390 AL589854 AL524318 AL458782 AL393246 AL327710 AL262174 AL196638 AL131102 AL65566 AP983070 AP917534 AP851998 AP786462 AP720926 AP655390 AP589854 AP524318 AP458782 AP393246 AP327710 AP262174 AP196638 AP131102 AP65566 AH786447 AO983074 AO917538 AO852002 AO786466 AO720930 AO655394 AO589858 AO524322 AO458786 AO393250 AO327714 AO262178 AO196642 AO131106 AO65570 AH983055" xr:uid="{983C84A0-BB12-4A6E-9CE4-9FC85C273EF6}">
      <formula1>#REF!</formula1>
    </dataValidation>
    <dataValidation type="list" allowBlank="1" showInputMessage="1" showErrorMessage="1" sqref="I20:R21 T20:AC21" xr:uid="{A8A22193-AF5B-40C4-81C2-2AFFAD03A61D}">
      <formula1>$CR$6:$DF$6</formula1>
    </dataValidation>
    <dataValidation type="list" allowBlank="1" showInputMessage="1" showErrorMessage="1" sqref="WCY983079 KD65576 E65577 Y8 VJG983079 UZK983079 UPO983079 UFS983079 TVW983079 TMA983079 TCE983079 SSI983079 SIM983079 RYQ983079 ROU983079 REY983079 QVC983079 QLG983079 QBK983079 PRO983079 PHS983079 OXW983079 OOA983079 OEE983079 NUI983079 NKM983079 NAQ983079 MQU983079 MGY983079 LXC983079 LNG983079 LDK983079 KTO983079 KJS983079 JZW983079 JQA983079 JGE983079 IWI983079 IMM983079 ICQ983079 HSU983079 HIY983079 GZC983079 GPG983079 GFK983079 FVO983079 FLS983079 FBW983079 ESA983079 EIE983079 DYI983079 DOM983079 DEQ983079 CUU983079 CKY983079 CBC983079 BRG983079 BHK983079 AXO983079 ANS983079 ADW983079 UA983079 KE983079 F983080 WWQ917543 WMU917543 WCY917543 VTC917543 VJG917543 UZK917543 UPO917543 UFS917543 TVW917543 TMA917543 TCE917543 SSI917543 SIM917543 RYQ917543 ROU917543 REY917543 QVC917543 QLG917543 QBK917543 PRO917543 PHS917543 OXW917543 OOA917543 OEE917543 NUI917543 NKM917543 NAQ917543 MQU917543 MGY917543 LXC917543 LNG917543 LDK917543 KTO917543 KJS917543 JZW917543 JQA917543 JGE917543 IWI917543 IMM917543 ICQ917543 HSU917543 HIY917543 GZC917543 GPG917543 GFK917543 FVO917543 FLS917543 FBW917543 ESA917543 EIE917543 DYI917543 DOM917543 DEQ917543 CUU917543 CKY917543 CBC917543 BRG917543 BHK917543 AXO917543 ANS917543 ADW917543 UA917543 KE917543 F917544 WWQ852007 WMU852007 WCY852007 VTC852007 VJG852007 UZK852007 UPO852007 UFS852007 TVW852007 TMA852007 TCE852007 SSI852007 SIM852007 RYQ852007 ROU852007 REY852007 QVC852007 QLG852007 QBK852007 PRO852007 PHS852007 OXW852007 OOA852007 OEE852007 NUI852007 NKM852007 NAQ852007 MQU852007 MGY852007 LXC852007 LNG852007 LDK852007 KTO852007 KJS852007 JZW852007 JQA852007 JGE852007 IWI852007 IMM852007 ICQ852007 HSU852007 HIY852007 GZC852007 GPG852007 GFK852007 FVO852007 FLS852007 FBW852007 ESA852007 EIE852007 DYI852007 DOM852007 DEQ852007 CUU852007 CKY852007 CBC852007 BRG852007 BHK852007 AXO852007 ANS852007 ADW852007 UA852007 KE852007 F852008 WWQ786471 WMU786471 WCY786471 VTC786471 VJG786471 UZK786471 UPO786471 UFS786471 TVW786471 TMA786471 TCE786471 SSI786471 SIM786471 RYQ786471 ROU786471 REY786471 QVC786471 QLG786471 QBK786471 PRO786471 PHS786471 OXW786471 OOA786471 OEE786471 NUI786471 NKM786471 NAQ786471 MQU786471 MGY786471 LXC786471 LNG786471 LDK786471 KTO786471 KJS786471 JZW786471 JQA786471 JGE786471 IWI786471 IMM786471 ICQ786471 HSU786471 HIY786471 GZC786471 GPG786471 GFK786471 FVO786471 FLS786471 FBW786471 ESA786471 EIE786471 DYI786471 DOM786471 DEQ786471 CUU786471 CKY786471 CBC786471 BRG786471 BHK786471 AXO786471 ANS786471 ADW786471 UA786471 KE786471 F786472 WWQ720935 WMU720935 WCY720935 VTC720935 VJG720935 UZK720935 UPO720935 UFS720935 TVW720935 TMA720935 TCE720935 SSI720935 SIM720935 RYQ720935 ROU720935 REY720935 QVC720935 QLG720935 QBK720935 PRO720935 PHS720935 OXW720935 OOA720935 OEE720935 NUI720935 NKM720935 NAQ720935 MQU720935 MGY720935 LXC720935 LNG720935 LDK720935 KTO720935 KJS720935 JZW720935 JQA720935 JGE720935 IWI720935 IMM720935 ICQ720935 HSU720935 HIY720935 GZC720935 GPG720935 GFK720935 FVO720935 FLS720935 FBW720935 ESA720935 EIE720935 DYI720935 DOM720935 DEQ720935 CUU720935 CKY720935 CBC720935 BRG720935 BHK720935 AXO720935 ANS720935 ADW720935 UA720935 KE720935 F720936 WWQ655399 WMU655399 WCY655399 VTC655399 VJG655399 UZK655399 UPO655399 UFS655399 TVW655399 TMA655399 TCE655399 SSI655399 SIM655399 RYQ655399 ROU655399 REY655399 QVC655399 QLG655399 QBK655399 PRO655399 PHS655399 OXW655399 OOA655399 OEE655399 NUI655399 NKM655399 NAQ655399 MQU655399 MGY655399 LXC655399 LNG655399 LDK655399 KTO655399 KJS655399 JZW655399 JQA655399 JGE655399 IWI655399 IMM655399 ICQ655399 HSU655399 HIY655399 GZC655399 GPG655399 GFK655399 FVO655399 FLS655399 FBW655399 ESA655399 EIE655399 DYI655399 DOM655399 DEQ655399 CUU655399 CKY655399 CBC655399 BRG655399 BHK655399 AXO655399 ANS655399 ADW655399 UA655399 KE655399 F655400 WWQ589863 WMU589863 WCY589863 VTC589863 VJG589863 UZK589863 UPO589863 UFS589863 TVW589863 TMA589863 TCE589863 SSI589863 SIM589863 RYQ589863 ROU589863 REY589863 QVC589863 QLG589863 QBK589863 PRO589863 PHS589863 OXW589863 OOA589863 OEE589863 NUI589863 NKM589863 NAQ589863 MQU589863 MGY589863 LXC589863 LNG589863 LDK589863 KTO589863 KJS589863 JZW589863 JQA589863 JGE589863 IWI589863 IMM589863 ICQ589863 HSU589863 HIY589863 GZC589863 GPG589863 GFK589863 FVO589863 FLS589863 FBW589863 ESA589863 EIE589863 DYI589863 DOM589863 DEQ589863 CUU589863 CKY589863 CBC589863 BRG589863 BHK589863 AXO589863 ANS589863 ADW589863 UA589863 KE589863 F589864 WWQ524327 WMU524327 WCY524327 VTC524327 VJG524327 UZK524327 UPO524327 UFS524327 TVW524327 TMA524327 TCE524327 SSI524327 SIM524327 RYQ524327 ROU524327 REY524327 QVC524327 QLG524327 QBK524327 PRO524327 PHS524327 OXW524327 OOA524327 OEE524327 NUI524327 NKM524327 NAQ524327 MQU524327 MGY524327 LXC524327 LNG524327 LDK524327 KTO524327 KJS524327 JZW524327 JQA524327 JGE524327 IWI524327 IMM524327 ICQ524327 HSU524327 HIY524327 GZC524327 GPG524327 GFK524327 FVO524327 FLS524327 FBW524327 ESA524327 EIE524327 DYI524327 DOM524327 DEQ524327 CUU524327 CKY524327 CBC524327 BRG524327 BHK524327 AXO524327 ANS524327 ADW524327 UA524327 KE524327 F524328 WWQ458791 WMU458791 WCY458791 VTC458791 VJG458791 UZK458791 UPO458791 UFS458791 TVW458791 TMA458791 TCE458791 SSI458791 SIM458791 RYQ458791 ROU458791 REY458791 QVC458791 QLG458791 QBK458791 PRO458791 PHS458791 OXW458791 OOA458791 OEE458791 NUI458791 NKM458791 NAQ458791 MQU458791 MGY458791 LXC458791 LNG458791 LDK458791 KTO458791 KJS458791 JZW458791 JQA458791 JGE458791 IWI458791 IMM458791 ICQ458791 HSU458791 HIY458791 GZC458791 GPG458791 GFK458791 FVO458791 FLS458791 FBW458791 ESA458791 EIE458791 DYI458791 DOM458791 DEQ458791 CUU458791 CKY458791 CBC458791 BRG458791 BHK458791 AXO458791 ANS458791 ADW458791 UA458791 KE458791 F458792 WWQ393255 WMU393255 WCY393255 VTC393255 VJG393255 UZK393255 UPO393255 UFS393255 TVW393255 TMA393255 TCE393255 SSI393255 SIM393255 RYQ393255 ROU393255 REY393255 QVC393255 QLG393255 QBK393255 PRO393255 PHS393255 OXW393255 OOA393255 OEE393255 NUI393255 NKM393255 NAQ393255 MQU393255 MGY393255 LXC393255 LNG393255 LDK393255 KTO393255 KJS393255 JZW393255 JQA393255 JGE393255 IWI393255 IMM393255 ICQ393255 HSU393255 HIY393255 GZC393255 GPG393255 GFK393255 FVO393255 FLS393255 FBW393255 ESA393255 EIE393255 DYI393255 DOM393255 DEQ393255 CUU393255 CKY393255 CBC393255 BRG393255 BHK393255 AXO393255 ANS393255 ADW393255 UA393255 KE393255 F393256 WWQ327719 WMU327719 WCY327719 VTC327719 VJG327719 UZK327719 UPO327719 UFS327719 TVW327719 TMA327719 TCE327719 SSI327719 SIM327719 RYQ327719 ROU327719 REY327719 QVC327719 QLG327719 QBK327719 PRO327719 PHS327719 OXW327719 OOA327719 OEE327719 NUI327719 NKM327719 NAQ327719 MQU327719 MGY327719 LXC327719 LNG327719 LDK327719 KTO327719 KJS327719 JZW327719 JQA327719 JGE327719 IWI327719 IMM327719 ICQ327719 HSU327719 HIY327719 GZC327719 GPG327719 GFK327719 FVO327719 FLS327719 FBW327719 ESA327719 EIE327719 DYI327719 DOM327719 DEQ327719 CUU327719 CKY327719 CBC327719 BRG327719 BHK327719 AXO327719 ANS327719 ADW327719 UA327719 KE327719 F327720 WWQ262183 WMU262183 WCY262183 VTC262183 VJG262183 UZK262183 UPO262183 UFS262183 TVW262183 TMA262183 TCE262183 SSI262183 SIM262183 RYQ262183 ROU262183 REY262183 QVC262183 QLG262183 QBK262183 PRO262183 PHS262183 OXW262183 OOA262183 OEE262183 NUI262183 NKM262183 NAQ262183 MQU262183 MGY262183 LXC262183 LNG262183 LDK262183 KTO262183 KJS262183 JZW262183 JQA262183 JGE262183 IWI262183 IMM262183 ICQ262183 HSU262183 HIY262183 GZC262183 GPG262183 GFK262183 FVO262183 FLS262183 FBW262183 ESA262183 EIE262183 DYI262183 DOM262183 DEQ262183 CUU262183 CKY262183 CBC262183 BRG262183 BHK262183 AXO262183 ANS262183 ADW262183 UA262183 KE262183 F262184 WWQ196647 WMU196647 WCY196647 VTC196647 VJG196647 UZK196647 UPO196647 UFS196647 TVW196647 TMA196647 TCE196647 SSI196647 SIM196647 RYQ196647 ROU196647 REY196647 QVC196647 QLG196647 QBK196647 PRO196647 PHS196647 OXW196647 OOA196647 OEE196647 NUI196647 NKM196647 NAQ196647 MQU196647 MGY196647 LXC196647 LNG196647 LDK196647 KTO196647 KJS196647 JZW196647 JQA196647 JGE196647 IWI196647 IMM196647 ICQ196647 HSU196647 HIY196647 GZC196647 GPG196647 GFK196647 FVO196647 FLS196647 FBW196647 ESA196647 EIE196647 DYI196647 DOM196647 DEQ196647 CUU196647 CKY196647 CBC196647 BRG196647 BHK196647 AXO196647 ANS196647 ADW196647 UA196647 KE196647 F196648 WWQ131111 WMU131111 WCY131111 VTC131111 VJG131111 UZK131111 UPO131111 UFS131111 TVW131111 TMA131111 TCE131111 SSI131111 SIM131111 RYQ131111 ROU131111 REY131111 QVC131111 QLG131111 QBK131111 PRO131111 PHS131111 OXW131111 OOA131111 OEE131111 NUI131111 NKM131111 NAQ131111 MQU131111 MGY131111 LXC131111 LNG131111 LDK131111 KTO131111 KJS131111 JZW131111 JQA131111 JGE131111 IWI131111 IMM131111 ICQ131111 HSU131111 HIY131111 GZC131111 GPG131111 GFK131111 FVO131111 FLS131111 FBW131111 ESA131111 EIE131111 DYI131111 DOM131111 DEQ131111 CUU131111 CKY131111 CBC131111 BRG131111 BHK131111 AXO131111 ANS131111 ADW131111 UA131111 KE131111 F131112 WWQ65575 WMU65575 WCY65575 VTC65575 VJG65575 UZK65575 UPO65575 UFS65575 TVW65575 TMA65575 TCE65575 SSI65575 SIM65575 RYQ65575 ROU65575 REY65575 QVC65575 QLG65575 QBK65575 PRO65575 PHS65575 OXW65575 OOA65575 OEE65575 NUI65575 NKM65575 NAQ65575 MQU65575 MGY65575 LXC65575 LNG65575 LDK65575 KTO65575 KJS65575 JZW65575 JQA65575 JGE65575 IWI65575 IMM65575 ICQ65575 HSU65575 HIY65575 GZC65575 GPG65575 GFK65575 FVO65575 FLS65575 FBW65575 ESA65575 EIE65575 DYI65575 DOM65575 DEQ65575 CUU65575 CKY65575 CBC65575 BRG65575 BHK65575 AXO65575 ANS65575 ADW65575 UA65575 KE65575 F65576 WWQ31 WMU31 WCY31 VTC31 VJG31 UZK31 UPO31 UFS31 TVW31 TMA31 TCE31 SSI31 SIM31 RYQ31 ROU31 REY31 QVC31 QLG31 QBK31 PRO31 PHS31 OXW31 OOA31 OEE31 NUI31 NKM31 NAQ31 MQU31 MGY31 LXC31 LNG31 LDK31 KTO31 KJS31 JZW31 JQA31 JGE31 IWI31 IMM31 ICQ31 HSU31 HIY31 GZC31 GPG31 GFK31 FVO31 FLS31 FBW31 ESA31 EIE31 DYI31 DOM31 DEQ31 CUU31 CKY31 CBC31 BRG31 BHK31 AXO31 ANS31 ADW31 UA31 KE31 VTC983079 WWW983080 WNA983080 WDE983080 VTI983080 VJM983080 UZQ983080 UPU983080 UFY983080 TWC983080 TMG983080 TCK983080 SSO983080 SIS983080 RYW983080 RPA983080 RFE983080 QVI983080 QLM983080 QBQ983080 PRU983080 PHY983080 OYC983080 OOG983080 OEK983080 NUO983080 NKS983080 NAW983080 MRA983080 MHE983080 LXI983080 LNM983080 LDQ983080 KTU983080 KJY983080 KAC983080 JQG983080 JGK983080 IWO983080 IMS983080 ICW983080 HTA983080 HJE983080 GZI983080 GPM983080 GFQ983080 FVU983080 FLY983080 FCC983080 ESG983080 EIK983080 DYO983080 DOS983080 DEW983080 CVA983080 CLE983080 CBI983080 BRM983080 BHQ983080 AXU983080 ANY983080 AEC983080 UG983080 KK983080 L983081 WWW917544 WNA917544 WDE917544 VTI917544 VJM917544 UZQ917544 UPU917544 UFY917544 TWC917544 TMG917544 TCK917544 SSO917544 SIS917544 RYW917544 RPA917544 RFE917544 QVI917544 QLM917544 QBQ917544 PRU917544 PHY917544 OYC917544 OOG917544 OEK917544 NUO917544 NKS917544 NAW917544 MRA917544 MHE917544 LXI917544 LNM917544 LDQ917544 KTU917544 KJY917544 KAC917544 JQG917544 JGK917544 IWO917544 IMS917544 ICW917544 HTA917544 HJE917544 GZI917544 GPM917544 GFQ917544 FVU917544 FLY917544 FCC917544 ESG917544 EIK917544 DYO917544 DOS917544 DEW917544 CVA917544 CLE917544 CBI917544 BRM917544 BHQ917544 AXU917544 ANY917544 AEC917544 UG917544 KK917544 L917545 WWW852008 WNA852008 WDE852008 VTI852008 VJM852008 UZQ852008 UPU852008 UFY852008 TWC852008 TMG852008 TCK852008 SSO852008 SIS852008 RYW852008 RPA852008 RFE852008 QVI852008 QLM852008 QBQ852008 PRU852008 PHY852008 OYC852008 OOG852008 OEK852008 NUO852008 NKS852008 NAW852008 MRA852008 MHE852008 LXI852008 LNM852008 LDQ852008 KTU852008 KJY852008 KAC852008 JQG852008 JGK852008 IWO852008 IMS852008 ICW852008 HTA852008 HJE852008 GZI852008 GPM852008 GFQ852008 FVU852008 FLY852008 FCC852008 ESG852008 EIK852008 DYO852008 DOS852008 DEW852008 CVA852008 CLE852008 CBI852008 BRM852008 BHQ852008 AXU852008 ANY852008 AEC852008 UG852008 KK852008 L852009 WWW786472 WNA786472 WDE786472 VTI786472 VJM786472 UZQ786472 UPU786472 UFY786472 TWC786472 TMG786472 TCK786472 SSO786472 SIS786472 RYW786472 RPA786472 RFE786472 QVI786472 QLM786472 QBQ786472 PRU786472 PHY786472 OYC786472 OOG786472 OEK786472 NUO786472 NKS786472 NAW786472 MRA786472 MHE786472 LXI786472 LNM786472 LDQ786472 KTU786472 KJY786472 KAC786472 JQG786472 JGK786472 IWO786472 IMS786472 ICW786472 HTA786472 HJE786472 GZI786472 GPM786472 GFQ786472 FVU786472 FLY786472 FCC786472 ESG786472 EIK786472 DYO786472 DOS786472 DEW786472 CVA786472 CLE786472 CBI786472 BRM786472 BHQ786472 AXU786472 ANY786472 AEC786472 UG786472 KK786472 L786473 WWW720936 WNA720936 WDE720936 VTI720936 VJM720936 UZQ720936 UPU720936 UFY720936 TWC720936 TMG720936 TCK720936 SSO720936 SIS720936 RYW720936 RPA720936 RFE720936 QVI720936 QLM720936 QBQ720936 PRU720936 PHY720936 OYC720936 OOG720936 OEK720936 NUO720936 NKS720936 NAW720936 MRA720936 MHE720936 LXI720936 LNM720936 LDQ720936 KTU720936 KJY720936 KAC720936 JQG720936 JGK720936 IWO720936 IMS720936 ICW720936 HTA720936 HJE720936 GZI720936 GPM720936 GFQ720936 FVU720936 FLY720936 FCC720936 ESG720936 EIK720936 DYO720936 DOS720936 DEW720936 CVA720936 CLE720936 CBI720936 BRM720936 BHQ720936 AXU720936 ANY720936 AEC720936 UG720936 KK720936 L720937 WWW655400 WNA655400 WDE655400 VTI655400 VJM655400 UZQ655400 UPU655400 UFY655400 TWC655400 TMG655400 TCK655400 SSO655400 SIS655400 RYW655400 RPA655400 RFE655400 QVI655400 QLM655400 QBQ655400 PRU655400 PHY655400 OYC655400 OOG655400 OEK655400 NUO655400 NKS655400 NAW655400 MRA655400 MHE655400 LXI655400 LNM655400 LDQ655400 KTU655400 KJY655400 KAC655400 JQG655400 JGK655400 IWO655400 IMS655400 ICW655400 HTA655400 HJE655400 GZI655400 GPM655400 GFQ655400 FVU655400 FLY655400 FCC655400 ESG655400 EIK655400 DYO655400 DOS655400 DEW655400 CVA655400 CLE655400 CBI655400 BRM655400 BHQ655400 AXU655400 ANY655400 AEC655400 UG655400 KK655400 L655401 WWW589864 WNA589864 WDE589864 VTI589864 VJM589864 UZQ589864 UPU589864 UFY589864 TWC589864 TMG589864 TCK589864 SSO589864 SIS589864 RYW589864 RPA589864 RFE589864 QVI589864 QLM589864 QBQ589864 PRU589864 PHY589864 OYC589864 OOG589864 OEK589864 NUO589864 NKS589864 NAW589864 MRA589864 MHE589864 LXI589864 LNM589864 LDQ589864 KTU589864 KJY589864 KAC589864 JQG589864 JGK589864 IWO589864 IMS589864 ICW589864 HTA589864 HJE589864 GZI589864 GPM589864 GFQ589864 FVU589864 FLY589864 FCC589864 ESG589864 EIK589864 DYO589864 DOS589864 DEW589864 CVA589864 CLE589864 CBI589864 BRM589864 BHQ589864 AXU589864 ANY589864 AEC589864 UG589864 KK589864 L589865 WWW524328 WNA524328 WDE524328 VTI524328 VJM524328 UZQ524328 UPU524328 UFY524328 TWC524328 TMG524328 TCK524328 SSO524328 SIS524328 RYW524328 RPA524328 RFE524328 QVI524328 QLM524328 QBQ524328 PRU524328 PHY524328 OYC524328 OOG524328 OEK524328 NUO524328 NKS524328 NAW524328 MRA524328 MHE524328 LXI524328 LNM524328 LDQ524328 KTU524328 KJY524328 KAC524328 JQG524328 JGK524328 IWO524328 IMS524328 ICW524328 HTA524328 HJE524328 GZI524328 GPM524328 GFQ524328 FVU524328 FLY524328 FCC524328 ESG524328 EIK524328 DYO524328 DOS524328 DEW524328 CVA524328 CLE524328 CBI524328 BRM524328 BHQ524328 AXU524328 ANY524328 AEC524328 UG524328 KK524328 L524329 WWW458792 WNA458792 WDE458792 VTI458792 VJM458792 UZQ458792 UPU458792 UFY458792 TWC458792 TMG458792 TCK458792 SSO458792 SIS458792 RYW458792 RPA458792 RFE458792 QVI458792 QLM458792 QBQ458792 PRU458792 PHY458792 OYC458792 OOG458792 OEK458792 NUO458792 NKS458792 NAW458792 MRA458792 MHE458792 LXI458792 LNM458792 LDQ458792 KTU458792 KJY458792 KAC458792 JQG458792 JGK458792 IWO458792 IMS458792 ICW458792 HTA458792 HJE458792 GZI458792 GPM458792 GFQ458792 FVU458792 FLY458792 FCC458792 ESG458792 EIK458792 DYO458792 DOS458792 DEW458792 CVA458792 CLE458792 CBI458792 BRM458792 BHQ458792 AXU458792 ANY458792 AEC458792 UG458792 KK458792 L458793 WWW393256 WNA393256 WDE393256 VTI393256 VJM393256 UZQ393256 UPU393256 UFY393256 TWC393256 TMG393256 TCK393256 SSO393256 SIS393256 RYW393256 RPA393256 RFE393256 QVI393256 QLM393256 QBQ393256 PRU393256 PHY393256 OYC393256 OOG393256 OEK393256 NUO393256 NKS393256 NAW393256 MRA393256 MHE393256 LXI393256 LNM393256 LDQ393256 KTU393256 KJY393256 KAC393256 JQG393256 JGK393256 IWO393256 IMS393256 ICW393256 HTA393256 HJE393256 GZI393256 GPM393256 GFQ393256 FVU393256 FLY393256 FCC393256 ESG393256 EIK393256 DYO393256 DOS393256 DEW393256 CVA393256 CLE393256 CBI393256 BRM393256 BHQ393256 AXU393256 ANY393256 AEC393256 UG393256 KK393256 L393257 WWW327720 WNA327720 WDE327720 VTI327720 VJM327720 UZQ327720 UPU327720 UFY327720 TWC327720 TMG327720 TCK327720 SSO327720 SIS327720 RYW327720 RPA327720 RFE327720 QVI327720 QLM327720 QBQ327720 PRU327720 PHY327720 OYC327720 OOG327720 OEK327720 NUO327720 NKS327720 NAW327720 MRA327720 MHE327720 LXI327720 LNM327720 LDQ327720 KTU327720 KJY327720 KAC327720 JQG327720 JGK327720 IWO327720 IMS327720 ICW327720 HTA327720 HJE327720 GZI327720 GPM327720 GFQ327720 FVU327720 FLY327720 FCC327720 ESG327720 EIK327720 DYO327720 DOS327720 DEW327720 CVA327720 CLE327720 CBI327720 BRM327720 BHQ327720 AXU327720 ANY327720 AEC327720 UG327720 KK327720 L327721 WWW262184 WNA262184 WDE262184 VTI262184 VJM262184 UZQ262184 UPU262184 UFY262184 TWC262184 TMG262184 TCK262184 SSO262184 SIS262184 RYW262184 RPA262184 RFE262184 QVI262184 QLM262184 QBQ262184 PRU262184 PHY262184 OYC262184 OOG262184 OEK262184 NUO262184 NKS262184 NAW262184 MRA262184 MHE262184 LXI262184 LNM262184 LDQ262184 KTU262184 KJY262184 KAC262184 JQG262184 JGK262184 IWO262184 IMS262184 ICW262184 HTA262184 HJE262184 GZI262184 GPM262184 GFQ262184 FVU262184 FLY262184 FCC262184 ESG262184 EIK262184 DYO262184 DOS262184 DEW262184 CVA262184 CLE262184 CBI262184 BRM262184 BHQ262184 AXU262184 ANY262184 AEC262184 UG262184 KK262184 L262185 WWW196648 WNA196648 WDE196648 VTI196648 VJM196648 UZQ196648 UPU196648 UFY196648 TWC196648 TMG196648 TCK196648 SSO196648 SIS196648 RYW196648 RPA196648 RFE196648 QVI196648 QLM196648 QBQ196648 PRU196648 PHY196648 OYC196648 OOG196648 OEK196648 NUO196648 NKS196648 NAW196648 MRA196648 MHE196648 LXI196648 LNM196648 LDQ196648 KTU196648 KJY196648 KAC196648 JQG196648 JGK196648 IWO196648 IMS196648 ICW196648 HTA196648 HJE196648 GZI196648 GPM196648 GFQ196648 FVU196648 FLY196648 FCC196648 ESG196648 EIK196648 DYO196648 DOS196648 DEW196648 CVA196648 CLE196648 CBI196648 BRM196648 BHQ196648 AXU196648 ANY196648 AEC196648 UG196648 KK196648 L196649 WWW131112 WNA131112 WDE131112 VTI131112 VJM131112 UZQ131112 UPU131112 UFY131112 TWC131112 TMG131112 TCK131112 SSO131112 SIS131112 RYW131112 RPA131112 RFE131112 QVI131112 QLM131112 QBQ131112 PRU131112 PHY131112 OYC131112 OOG131112 OEK131112 NUO131112 NKS131112 NAW131112 MRA131112 MHE131112 LXI131112 LNM131112 LDQ131112 KTU131112 KJY131112 KAC131112 JQG131112 JGK131112 IWO131112 IMS131112 ICW131112 HTA131112 HJE131112 GZI131112 GPM131112 GFQ131112 FVU131112 FLY131112 FCC131112 ESG131112 EIK131112 DYO131112 DOS131112 DEW131112 CVA131112 CLE131112 CBI131112 BRM131112 BHQ131112 AXU131112 ANY131112 AEC131112 UG131112 KK131112 L131113 WWW65576 WNA65576 WDE65576 VTI65576 VJM65576 UZQ65576 UPU65576 UFY65576 TWC65576 TMG65576 TCK65576 SSO65576 SIS65576 RYW65576 RPA65576 RFE65576 QVI65576 QLM65576 QBQ65576 PRU65576 PHY65576 OYC65576 OOG65576 OEK65576 NUO65576 NKS65576 NAW65576 MRA65576 MHE65576 LXI65576 LNM65576 LDQ65576 KTU65576 KJY65576 KAC65576 JQG65576 JGK65576 IWO65576 IMS65576 ICW65576 HTA65576 HJE65576 GZI65576 GPM65576 GFQ65576 FVU65576 FLY65576 FCC65576 ESG65576 EIK65576 DYO65576 DOS65576 DEW65576 CVA65576 CLE65576 CBI65576 BRM65576 BHQ65576 AXU65576 ANY65576 AEC65576 UG65576 KK65576 L65577 WMU983079 WXJ983059 WNN983059 WDR983059 VTV983059 VJZ983059 VAD983059 UQH983059 UGL983059 TWP983059 TMT983059 TCX983059 STB983059 SJF983059 RZJ983059 RPN983059 RFR983059 QVV983059 QLZ983059 QCD983059 PSH983059 PIL983059 OYP983059 OOT983059 OEX983059 NVB983059 NLF983059 NBJ983059 MRN983059 MHR983059 LXV983059 LNZ983059 LED983059 KUH983059 KKL983059 KAP983059 JQT983059 JGX983059 IXB983059 INF983059 IDJ983059 HTN983059 HJR983059 GZV983059 GPZ983059 GGD983059 FWH983059 FML983059 FCP983059 EST983059 EIX983059 DZB983059 DPF983059 DFJ983059 CVN983059 CLR983059 CBV983059 BRZ983059 BID983059 AYH983059 AOL983059 AEP983059 UT983059 KX983059 Y983060 WXJ917523 WNN917523 WDR917523 VTV917523 VJZ917523 VAD917523 UQH917523 UGL917523 TWP917523 TMT917523 TCX917523 STB917523 SJF917523 RZJ917523 RPN917523 RFR917523 QVV917523 QLZ917523 QCD917523 PSH917523 PIL917523 OYP917523 OOT917523 OEX917523 NVB917523 NLF917523 NBJ917523 MRN917523 MHR917523 LXV917523 LNZ917523 LED917523 KUH917523 KKL917523 KAP917523 JQT917523 JGX917523 IXB917523 INF917523 IDJ917523 HTN917523 HJR917523 GZV917523 GPZ917523 GGD917523 FWH917523 FML917523 FCP917523 EST917523 EIX917523 DZB917523 DPF917523 DFJ917523 CVN917523 CLR917523 CBV917523 BRZ917523 BID917523 AYH917523 AOL917523 AEP917523 UT917523 KX917523 Y917524 WXJ851987 WNN851987 WDR851987 VTV851987 VJZ851987 VAD851987 UQH851987 UGL851987 TWP851987 TMT851987 TCX851987 STB851987 SJF851987 RZJ851987 RPN851987 RFR851987 QVV851987 QLZ851987 QCD851987 PSH851987 PIL851987 OYP851987 OOT851987 OEX851987 NVB851987 NLF851987 NBJ851987 MRN851987 MHR851987 LXV851987 LNZ851987 LED851987 KUH851987 KKL851987 KAP851987 JQT851987 JGX851987 IXB851987 INF851987 IDJ851987 HTN851987 HJR851987 GZV851987 GPZ851987 GGD851987 FWH851987 FML851987 FCP851987 EST851987 EIX851987 DZB851987 DPF851987 DFJ851987 CVN851987 CLR851987 CBV851987 BRZ851987 BID851987 AYH851987 AOL851987 AEP851987 UT851987 KX851987 Y851988 WXJ786451 WNN786451 WDR786451 VTV786451 VJZ786451 VAD786451 UQH786451 UGL786451 TWP786451 TMT786451 TCX786451 STB786451 SJF786451 RZJ786451 RPN786451 RFR786451 QVV786451 QLZ786451 QCD786451 PSH786451 PIL786451 OYP786451 OOT786451 OEX786451 NVB786451 NLF786451 NBJ786451 MRN786451 MHR786451 LXV786451 LNZ786451 LED786451 KUH786451 KKL786451 KAP786451 JQT786451 JGX786451 IXB786451 INF786451 IDJ786451 HTN786451 HJR786451 GZV786451 GPZ786451 GGD786451 FWH786451 FML786451 FCP786451 EST786451 EIX786451 DZB786451 DPF786451 DFJ786451 CVN786451 CLR786451 CBV786451 BRZ786451 BID786451 AYH786451 AOL786451 AEP786451 UT786451 KX786451 Y786452 WXJ720915 WNN720915 WDR720915 VTV720915 VJZ720915 VAD720915 UQH720915 UGL720915 TWP720915 TMT720915 TCX720915 STB720915 SJF720915 RZJ720915 RPN720915 RFR720915 QVV720915 QLZ720915 QCD720915 PSH720915 PIL720915 OYP720915 OOT720915 OEX720915 NVB720915 NLF720915 NBJ720915 MRN720915 MHR720915 LXV720915 LNZ720915 LED720915 KUH720915 KKL720915 KAP720915 JQT720915 JGX720915 IXB720915 INF720915 IDJ720915 HTN720915 HJR720915 GZV720915 GPZ720915 GGD720915 FWH720915 FML720915 FCP720915 EST720915 EIX720915 DZB720915 DPF720915 DFJ720915 CVN720915 CLR720915 CBV720915 BRZ720915 BID720915 AYH720915 AOL720915 AEP720915 UT720915 KX720915 Y720916 WXJ655379 WNN655379 WDR655379 VTV655379 VJZ655379 VAD655379 UQH655379 UGL655379 TWP655379 TMT655379 TCX655379 STB655379 SJF655379 RZJ655379 RPN655379 RFR655379 QVV655379 QLZ655379 QCD655379 PSH655379 PIL655379 OYP655379 OOT655379 OEX655379 NVB655379 NLF655379 NBJ655379 MRN655379 MHR655379 LXV655379 LNZ655379 LED655379 KUH655379 KKL655379 KAP655379 JQT655379 JGX655379 IXB655379 INF655379 IDJ655379 HTN655379 HJR655379 GZV655379 GPZ655379 GGD655379 FWH655379 FML655379 FCP655379 EST655379 EIX655379 DZB655379 DPF655379 DFJ655379 CVN655379 CLR655379 CBV655379 BRZ655379 BID655379 AYH655379 AOL655379 AEP655379 UT655379 KX655379 Y655380 WXJ589843 WNN589843 WDR589843 VTV589843 VJZ589843 VAD589843 UQH589843 UGL589843 TWP589843 TMT589843 TCX589843 STB589843 SJF589843 RZJ589843 RPN589843 RFR589843 QVV589843 QLZ589843 QCD589843 PSH589843 PIL589843 OYP589843 OOT589843 OEX589843 NVB589843 NLF589843 NBJ589843 MRN589843 MHR589843 LXV589843 LNZ589843 LED589843 KUH589843 KKL589843 KAP589843 JQT589843 JGX589843 IXB589843 INF589843 IDJ589843 HTN589843 HJR589843 GZV589843 GPZ589843 GGD589843 FWH589843 FML589843 FCP589843 EST589843 EIX589843 DZB589843 DPF589843 DFJ589843 CVN589843 CLR589843 CBV589843 BRZ589843 BID589843 AYH589843 AOL589843 AEP589843 UT589843 KX589843 Y589844 WXJ524307 WNN524307 WDR524307 VTV524307 VJZ524307 VAD524307 UQH524307 UGL524307 TWP524307 TMT524307 TCX524307 STB524307 SJF524307 RZJ524307 RPN524307 RFR524307 QVV524307 QLZ524307 QCD524307 PSH524307 PIL524307 OYP524307 OOT524307 OEX524307 NVB524307 NLF524307 NBJ524307 MRN524307 MHR524307 LXV524307 LNZ524307 LED524307 KUH524307 KKL524307 KAP524307 JQT524307 JGX524307 IXB524307 INF524307 IDJ524307 HTN524307 HJR524307 GZV524307 GPZ524307 GGD524307 FWH524307 FML524307 FCP524307 EST524307 EIX524307 DZB524307 DPF524307 DFJ524307 CVN524307 CLR524307 CBV524307 BRZ524307 BID524307 AYH524307 AOL524307 AEP524307 UT524307 KX524307 Y524308 WXJ458771 WNN458771 WDR458771 VTV458771 VJZ458771 VAD458771 UQH458771 UGL458771 TWP458771 TMT458771 TCX458771 STB458771 SJF458771 RZJ458771 RPN458771 RFR458771 QVV458771 QLZ458771 QCD458771 PSH458771 PIL458771 OYP458771 OOT458771 OEX458771 NVB458771 NLF458771 NBJ458771 MRN458771 MHR458771 LXV458771 LNZ458771 LED458771 KUH458771 KKL458771 KAP458771 JQT458771 JGX458771 IXB458771 INF458771 IDJ458771 HTN458771 HJR458771 GZV458771 GPZ458771 GGD458771 FWH458771 FML458771 FCP458771 EST458771 EIX458771 DZB458771 DPF458771 DFJ458771 CVN458771 CLR458771 CBV458771 BRZ458771 BID458771 AYH458771 AOL458771 AEP458771 UT458771 KX458771 Y458772 WXJ393235 WNN393235 WDR393235 VTV393235 VJZ393235 VAD393235 UQH393235 UGL393235 TWP393235 TMT393235 TCX393235 STB393235 SJF393235 RZJ393235 RPN393235 RFR393235 QVV393235 QLZ393235 QCD393235 PSH393235 PIL393235 OYP393235 OOT393235 OEX393235 NVB393235 NLF393235 NBJ393235 MRN393235 MHR393235 LXV393235 LNZ393235 LED393235 KUH393235 KKL393235 KAP393235 JQT393235 JGX393235 IXB393235 INF393235 IDJ393235 HTN393235 HJR393235 GZV393235 GPZ393235 GGD393235 FWH393235 FML393235 FCP393235 EST393235 EIX393235 DZB393235 DPF393235 DFJ393235 CVN393235 CLR393235 CBV393235 BRZ393235 BID393235 AYH393235 AOL393235 AEP393235 UT393235 KX393235 Y393236 WXJ327699 WNN327699 WDR327699 VTV327699 VJZ327699 VAD327699 UQH327699 UGL327699 TWP327699 TMT327699 TCX327699 STB327699 SJF327699 RZJ327699 RPN327699 RFR327699 QVV327699 QLZ327699 QCD327699 PSH327699 PIL327699 OYP327699 OOT327699 OEX327699 NVB327699 NLF327699 NBJ327699 MRN327699 MHR327699 LXV327699 LNZ327699 LED327699 KUH327699 KKL327699 KAP327699 JQT327699 JGX327699 IXB327699 INF327699 IDJ327699 HTN327699 HJR327699 GZV327699 GPZ327699 GGD327699 FWH327699 FML327699 FCP327699 EST327699 EIX327699 DZB327699 DPF327699 DFJ327699 CVN327699 CLR327699 CBV327699 BRZ327699 BID327699 AYH327699 AOL327699 AEP327699 UT327699 KX327699 Y327700 WXJ262163 WNN262163 WDR262163 VTV262163 VJZ262163 VAD262163 UQH262163 UGL262163 TWP262163 TMT262163 TCX262163 STB262163 SJF262163 RZJ262163 RPN262163 RFR262163 QVV262163 QLZ262163 QCD262163 PSH262163 PIL262163 OYP262163 OOT262163 OEX262163 NVB262163 NLF262163 NBJ262163 MRN262163 MHR262163 LXV262163 LNZ262163 LED262163 KUH262163 KKL262163 KAP262163 JQT262163 JGX262163 IXB262163 INF262163 IDJ262163 HTN262163 HJR262163 GZV262163 GPZ262163 GGD262163 FWH262163 FML262163 FCP262163 EST262163 EIX262163 DZB262163 DPF262163 DFJ262163 CVN262163 CLR262163 CBV262163 BRZ262163 BID262163 AYH262163 AOL262163 AEP262163 UT262163 KX262163 Y262164 WXJ196627 WNN196627 WDR196627 VTV196627 VJZ196627 VAD196627 UQH196627 UGL196627 TWP196627 TMT196627 TCX196627 STB196627 SJF196627 RZJ196627 RPN196627 RFR196627 QVV196627 QLZ196627 QCD196627 PSH196627 PIL196627 OYP196627 OOT196627 OEX196627 NVB196627 NLF196627 NBJ196627 MRN196627 MHR196627 LXV196627 LNZ196627 LED196627 KUH196627 KKL196627 KAP196627 JQT196627 JGX196627 IXB196627 INF196627 IDJ196627 HTN196627 HJR196627 GZV196627 GPZ196627 GGD196627 FWH196627 FML196627 FCP196627 EST196627 EIX196627 DZB196627 DPF196627 DFJ196627 CVN196627 CLR196627 CBV196627 BRZ196627 BID196627 AYH196627 AOL196627 AEP196627 UT196627 KX196627 Y196628 WXJ131091 WNN131091 WDR131091 VTV131091 VJZ131091 VAD131091 UQH131091 UGL131091 TWP131091 TMT131091 TCX131091 STB131091 SJF131091 RZJ131091 RPN131091 RFR131091 QVV131091 QLZ131091 QCD131091 PSH131091 PIL131091 OYP131091 OOT131091 OEX131091 NVB131091 NLF131091 NBJ131091 MRN131091 MHR131091 LXV131091 LNZ131091 LED131091 KUH131091 KKL131091 KAP131091 JQT131091 JGX131091 IXB131091 INF131091 IDJ131091 HTN131091 HJR131091 GZV131091 GPZ131091 GGD131091 FWH131091 FML131091 FCP131091 EST131091 EIX131091 DZB131091 DPF131091 DFJ131091 CVN131091 CLR131091 CBV131091 BRZ131091 BID131091 AYH131091 AOL131091 AEP131091 UT131091 KX131091 Y131092 WXJ65555 WNN65555 WDR65555 VTV65555 VJZ65555 VAD65555 UQH65555 UGL65555 TWP65555 TMT65555 TCX65555 STB65555 SJF65555 RZJ65555 RPN65555 RFR65555 QVV65555 QLZ65555 QCD65555 PSH65555 PIL65555 OYP65555 OOT65555 OEX65555 NVB65555 NLF65555 NBJ65555 MRN65555 MHR65555 LXV65555 LNZ65555 LED65555 KUH65555 KKL65555 KAP65555 JQT65555 JGX65555 IXB65555 INF65555 IDJ65555 HTN65555 HJR65555 GZV65555 GPZ65555 GGD65555 FWH65555 FML65555 FCP65555 EST65555 EIX65555 DZB65555 DPF65555 DFJ65555 CVN65555 CLR65555 CBV65555 BRZ65555 BID65555 AYH65555 AOL65555 AEP65555 UT65555 KX65555 Y65556 WXJ8 WNN8 WDR8 VTV8 VJZ8 VAD8 UQH8 UGL8 TWP8 TMT8 TCX8 STB8 SJF8 RZJ8 RPN8 RFR8 QVV8 QLZ8 QCD8 PSH8 PIL8 OYP8 OOT8 OEX8 NVB8 NLF8 NBJ8 MRN8 MHR8 LXV8 LNZ8 LED8 KUH8 KKL8 KAP8 JQT8 JGX8 IXB8 INF8 IDJ8 HTN8 HJR8 GZV8 GPZ8 GGD8 FWH8 FML8 FCP8 EST8 EIX8 DZB8 DPF8 DFJ8 CVN8 CLR8 CBV8 BRZ8 BID8 AYH8 AOL8 AEP8 UT8 KX8 WWQ983079 WWP983080 WMT983080 WCX983080 VTB983080 VJF983080 UZJ983080 UPN983080 UFR983080 TVV983080 TLZ983080 TCD983080 SSH983080 SIL983080 RYP983080 ROT983080 REX983080 QVB983080 QLF983080 QBJ983080 PRN983080 PHR983080 OXV983080 ONZ983080 OED983080 NUH983080 NKL983080 NAP983080 MQT983080 MGX983080 LXB983080 LNF983080 LDJ983080 KTN983080 KJR983080 JZV983080 JPZ983080 JGD983080 IWH983080 IML983080 ICP983080 HST983080 HIX983080 GZB983080 GPF983080 GFJ983080 FVN983080 FLR983080 FBV983080 ERZ983080 EID983080 DYH983080 DOL983080 DEP983080 CUT983080 CKX983080 CBB983080 BRF983080 BHJ983080 AXN983080 ANR983080 ADV983080 TZ983080 KD983080 E983081 WWP917544 WMT917544 WCX917544 VTB917544 VJF917544 UZJ917544 UPN917544 UFR917544 TVV917544 TLZ917544 TCD917544 SSH917544 SIL917544 RYP917544 ROT917544 REX917544 QVB917544 QLF917544 QBJ917544 PRN917544 PHR917544 OXV917544 ONZ917544 OED917544 NUH917544 NKL917544 NAP917544 MQT917544 MGX917544 LXB917544 LNF917544 LDJ917544 KTN917544 KJR917544 JZV917544 JPZ917544 JGD917544 IWH917544 IML917544 ICP917544 HST917544 HIX917544 GZB917544 GPF917544 GFJ917544 FVN917544 FLR917544 FBV917544 ERZ917544 EID917544 DYH917544 DOL917544 DEP917544 CUT917544 CKX917544 CBB917544 BRF917544 BHJ917544 AXN917544 ANR917544 ADV917544 TZ917544 KD917544 E917545 WWP852008 WMT852008 WCX852008 VTB852008 VJF852008 UZJ852008 UPN852008 UFR852008 TVV852008 TLZ852008 TCD852008 SSH852008 SIL852008 RYP852008 ROT852008 REX852008 QVB852008 QLF852008 QBJ852008 PRN852008 PHR852008 OXV852008 ONZ852008 OED852008 NUH852008 NKL852008 NAP852008 MQT852008 MGX852008 LXB852008 LNF852008 LDJ852008 KTN852008 KJR852008 JZV852008 JPZ852008 JGD852008 IWH852008 IML852008 ICP852008 HST852008 HIX852008 GZB852008 GPF852008 GFJ852008 FVN852008 FLR852008 FBV852008 ERZ852008 EID852008 DYH852008 DOL852008 DEP852008 CUT852008 CKX852008 CBB852008 BRF852008 BHJ852008 AXN852008 ANR852008 ADV852008 TZ852008 KD852008 E852009 WWP786472 WMT786472 WCX786472 VTB786472 VJF786472 UZJ786472 UPN786472 UFR786472 TVV786472 TLZ786472 TCD786472 SSH786472 SIL786472 RYP786472 ROT786472 REX786472 QVB786472 QLF786472 QBJ786472 PRN786472 PHR786472 OXV786472 ONZ786472 OED786472 NUH786472 NKL786472 NAP786472 MQT786472 MGX786472 LXB786472 LNF786472 LDJ786472 KTN786472 KJR786472 JZV786472 JPZ786472 JGD786472 IWH786472 IML786472 ICP786472 HST786472 HIX786472 GZB786472 GPF786472 GFJ786472 FVN786472 FLR786472 FBV786472 ERZ786472 EID786472 DYH786472 DOL786472 DEP786472 CUT786472 CKX786472 CBB786472 BRF786472 BHJ786472 AXN786472 ANR786472 ADV786472 TZ786472 KD786472 E786473 WWP720936 WMT720936 WCX720936 VTB720936 VJF720936 UZJ720936 UPN720936 UFR720936 TVV720936 TLZ720936 TCD720936 SSH720936 SIL720936 RYP720936 ROT720936 REX720936 QVB720936 QLF720936 QBJ720936 PRN720936 PHR720936 OXV720936 ONZ720936 OED720936 NUH720936 NKL720936 NAP720936 MQT720936 MGX720936 LXB720936 LNF720936 LDJ720936 KTN720936 KJR720936 JZV720936 JPZ720936 JGD720936 IWH720936 IML720936 ICP720936 HST720936 HIX720936 GZB720936 GPF720936 GFJ720936 FVN720936 FLR720936 FBV720936 ERZ720936 EID720936 DYH720936 DOL720936 DEP720936 CUT720936 CKX720936 CBB720936 BRF720936 BHJ720936 AXN720936 ANR720936 ADV720936 TZ720936 KD720936 E720937 WWP655400 WMT655400 WCX655400 VTB655400 VJF655400 UZJ655400 UPN655400 UFR655400 TVV655400 TLZ655400 TCD655400 SSH655400 SIL655400 RYP655400 ROT655400 REX655400 QVB655400 QLF655400 QBJ655400 PRN655400 PHR655400 OXV655400 ONZ655400 OED655400 NUH655400 NKL655400 NAP655400 MQT655400 MGX655400 LXB655400 LNF655400 LDJ655400 KTN655400 KJR655400 JZV655400 JPZ655400 JGD655400 IWH655400 IML655400 ICP655400 HST655400 HIX655400 GZB655400 GPF655400 GFJ655400 FVN655400 FLR655400 FBV655400 ERZ655400 EID655400 DYH655400 DOL655400 DEP655400 CUT655400 CKX655400 CBB655400 BRF655400 BHJ655400 AXN655400 ANR655400 ADV655400 TZ655400 KD655400 E655401 WWP589864 WMT589864 WCX589864 VTB589864 VJF589864 UZJ589864 UPN589864 UFR589864 TVV589864 TLZ589864 TCD589864 SSH589864 SIL589864 RYP589864 ROT589864 REX589864 QVB589864 QLF589864 QBJ589864 PRN589864 PHR589864 OXV589864 ONZ589864 OED589864 NUH589864 NKL589864 NAP589864 MQT589864 MGX589864 LXB589864 LNF589864 LDJ589864 KTN589864 KJR589864 JZV589864 JPZ589864 JGD589864 IWH589864 IML589864 ICP589864 HST589864 HIX589864 GZB589864 GPF589864 GFJ589864 FVN589864 FLR589864 FBV589864 ERZ589864 EID589864 DYH589864 DOL589864 DEP589864 CUT589864 CKX589864 CBB589864 BRF589864 BHJ589864 AXN589864 ANR589864 ADV589864 TZ589864 KD589864 E589865 WWP524328 WMT524328 WCX524328 VTB524328 VJF524328 UZJ524328 UPN524328 UFR524328 TVV524328 TLZ524328 TCD524328 SSH524328 SIL524328 RYP524328 ROT524328 REX524328 QVB524328 QLF524328 QBJ524328 PRN524328 PHR524328 OXV524328 ONZ524328 OED524328 NUH524328 NKL524328 NAP524328 MQT524328 MGX524328 LXB524328 LNF524328 LDJ524328 KTN524328 KJR524328 JZV524328 JPZ524328 JGD524328 IWH524328 IML524328 ICP524328 HST524328 HIX524328 GZB524328 GPF524328 GFJ524328 FVN524328 FLR524328 FBV524328 ERZ524328 EID524328 DYH524328 DOL524328 DEP524328 CUT524328 CKX524328 CBB524328 BRF524328 BHJ524328 AXN524328 ANR524328 ADV524328 TZ524328 KD524328 E524329 WWP458792 WMT458792 WCX458792 VTB458792 VJF458792 UZJ458792 UPN458792 UFR458792 TVV458792 TLZ458792 TCD458792 SSH458792 SIL458792 RYP458792 ROT458792 REX458792 QVB458792 QLF458792 QBJ458792 PRN458792 PHR458792 OXV458792 ONZ458792 OED458792 NUH458792 NKL458792 NAP458792 MQT458792 MGX458792 LXB458792 LNF458792 LDJ458792 KTN458792 KJR458792 JZV458792 JPZ458792 JGD458792 IWH458792 IML458792 ICP458792 HST458792 HIX458792 GZB458792 GPF458792 GFJ458792 FVN458792 FLR458792 FBV458792 ERZ458792 EID458792 DYH458792 DOL458792 DEP458792 CUT458792 CKX458792 CBB458792 BRF458792 BHJ458792 AXN458792 ANR458792 ADV458792 TZ458792 KD458792 E458793 WWP393256 WMT393256 WCX393256 VTB393256 VJF393256 UZJ393256 UPN393256 UFR393256 TVV393256 TLZ393256 TCD393256 SSH393256 SIL393256 RYP393256 ROT393256 REX393256 QVB393256 QLF393256 QBJ393256 PRN393256 PHR393256 OXV393256 ONZ393256 OED393256 NUH393256 NKL393256 NAP393256 MQT393256 MGX393256 LXB393256 LNF393256 LDJ393256 KTN393256 KJR393256 JZV393256 JPZ393256 JGD393256 IWH393256 IML393256 ICP393256 HST393256 HIX393256 GZB393256 GPF393256 GFJ393256 FVN393256 FLR393256 FBV393256 ERZ393256 EID393256 DYH393256 DOL393256 DEP393256 CUT393256 CKX393256 CBB393256 BRF393256 BHJ393256 AXN393256 ANR393256 ADV393256 TZ393256 KD393256 E393257 WWP327720 WMT327720 WCX327720 VTB327720 VJF327720 UZJ327720 UPN327720 UFR327720 TVV327720 TLZ327720 TCD327720 SSH327720 SIL327720 RYP327720 ROT327720 REX327720 QVB327720 QLF327720 QBJ327720 PRN327720 PHR327720 OXV327720 ONZ327720 OED327720 NUH327720 NKL327720 NAP327720 MQT327720 MGX327720 LXB327720 LNF327720 LDJ327720 KTN327720 KJR327720 JZV327720 JPZ327720 JGD327720 IWH327720 IML327720 ICP327720 HST327720 HIX327720 GZB327720 GPF327720 GFJ327720 FVN327720 FLR327720 FBV327720 ERZ327720 EID327720 DYH327720 DOL327720 DEP327720 CUT327720 CKX327720 CBB327720 BRF327720 BHJ327720 AXN327720 ANR327720 ADV327720 TZ327720 KD327720 E327721 WWP262184 WMT262184 WCX262184 VTB262184 VJF262184 UZJ262184 UPN262184 UFR262184 TVV262184 TLZ262184 TCD262184 SSH262184 SIL262184 RYP262184 ROT262184 REX262184 QVB262184 QLF262184 QBJ262184 PRN262184 PHR262184 OXV262184 ONZ262184 OED262184 NUH262184 NKL262184 NAP262184 MQT262184 MGX262184 LXB262184 LNF262184 LDJ262184 KTN262184 KJR262184 JZV262184 JPZ262184 JGD262184 IWH262184 IML262184 ICP262184 HST262184 HIX262184 GZB262184 GPF262184 GFJ262184 FVN262184 FLR262184 FBV262184 ERZ262184 EID262184 DYH262184 DOL262184 DEP262184 CUT262184 CKX262184 CBB262184 BRF262184 BHJ262184 AXN262184 ANR262184 ADV262184 TZ262184 KD262184 E262185 WWP196648 WMT196648 WCX196648 VTB196648 VJF196648 UZJ196648 UPN196648 UFR196648 TVV196648 TLZ196648 TCD196648 SSH196648 SIL196648 RYP196648 ROT196648 REX196648 QVB196648 QLF196648 QBJ196648 PRN196648 PHR196648 OXV196648 ONZ196648 OED196648 NUH196648 NKL196648 NAP196648 MQT196648 MGX196648 LXB196648 LNF196648 LDJ196648 KTN196648 KJR196648 JZV196648 JPZ196648 JGD196648 IWH196648 IML196648 ICP196648 HST196648 HIX196648 GZB196648 GPF196648 GFJ196648 FVN196648 FLR196648 FBV196648 ERZ196648 EID196648 DYH196648 DOL196648 DEP196648 CUT196648 CKX196648 CBB196648 BRF196648 BHJ196648 AXN196648 ANR196648 ADV196648 TZ196648 KD196648 E196649 WWP131112 WMT131112 WCX131112 VTB131112 VJF131112 UZJ131112 UPN131112 UFR131112 TVV131112 TLZ131112 TCD131112 SSH131112 SIL131112 RYP131112 ROT131112 REX131112 QVB131112 QLF131112 QBJ131112 PRN131112 PHR131112 OXV131112 ONZ131112 OED131112 NUH131112 NKL131112 NAP131112 MQT131112 MGX131112 LXB131112 LNF131112 LDJ131112 KTN131112 KJR131112 JZV131112 JPZ131112 JGD131112 IWH131112 IML131112 ICP131112 HST131112 HIX131112 GZB131112 GPF131112 GFJ131112 FVN131112 FLR131112 FBV131112 ERZ131112 EID131112 DYH131112 DOL131112 DEP131112 CUT131112 CKX131112 CBB131112 BRF131112 BHJ131112 AXN131112 ANR131112 ADV131112 TZ131112 KD131112 E131113 WWP65576 WMT65576 WCX65576 VTB65576 VJF65576 UZJ65576 UPN65576 UFR65576 TVV65576 TLZ65576 TCD65576 SSH65576 SIL65576 RYP65576 ROT65576 REX65576 QVB65576 QLF65576 QBJ65576 PRN65576 PHR65576 OXV65576 ONZ65576 OED65576 NUH65576 NKL65576 NAP65576 MQT65576 MGX65576 LXB65576 LNF65576 LDJ65576 KTN65576 KJR65576 JZV65576 JPZ65576 JGD65576 IWH65576 IML65576 ICP65576 HST65576 HIX65576 GZB65576 GPF65576 GFJ65576 FVN65576 FLR65576 FBV65576 ERZ65576 EID65576 DYH65576 DOL65576 DEP65576 CUT65576 CKX65576 CBB65576 BRF65576 BHJ65576 AXN65576 ANR65576 ADV65576 TZ65576 J14 T14 U15 Z15 AF1:AG1 AI3 AP3 AU3 BA3 AM7 AQ7 AY7 AI8 AH13 AH17 AL28 AP28 AT28 AO32 AL32" xr:uid="{9068F712-9319-4514-96E8-370DB4A4E524}">
      <formula1>$CR$1:$CS$1</formula1>
    </dataValidation>
    <dataValidation type="list" allowBlank="1" showInputMessage="1" showErrorMessage="1" sqref="WXJ983062 Z11 WNN983062 WDR983062 VTV983062 VJZ983062 VAD983062 UQH983062 UGL983062 TWP983062 TMT983062 TCX983062 STB983062 SJF983062 RZJ983062 RPN983062 RFR983062 QVV983062 QLZ983062 QCD983062 PSH983062 PIL983062 OYP983062 OOT983062 OEX983062 NVB983062 NLF983062 NBJ983062 MRN983062 MHR983062 LXV983062 LNZ983062 LED983062 KUH983062 KKL983062 KAP983062 JQT983062 JGX983062 IXB983062 INF983062 IDJ983062 HTN983062 HJR983062 GZV983062 GPZ983062 GGD983062 FWH983062 FML983062 FCP983062 EST983062 EIX983062 DZB983062 DPF983062 DFJ983062 CVN983062 CLR983062 CBV983062 BRZ983062 BID983062 AYH983062 AOL983062 AEP983062 UT983062 KX983062 Y983063 WXJ917526 WNN917526 WDR917526 VTV917526 VJZ917526 VAD917526 UQH917526 UGL917526 TWP917526 TMT917526 TCX917526 STB917526 SJF917526 RZJ917526 RPN917526 RFR917526 QVV917526 QLZ917526 QCD917526 PSH917526 PIL917526 OYP917526 OOT917526 OEX917526 NVB917526 NLF917526 NBJ917526 MRN917526 MHR917526 LXV917526 LNZ917526 LED917526 KUH917526 KKL917526 KAP917526 JQT917526 JGX917526 IXB917526 INF917526 IDJ917526 HTN917526 HJR917526 GZV917526 GPZ917526 GGD917526 FWH917526 FML917526 FCP917526 EST917526 EIX917526 DZB917526 DPF917526 DFJ917526 CVN917526 CLR917526 CBV917526 BRZ917526 BID917526 AYH917526 AOL917526 AEP917526 UT917526 KX917526 Y917527 WXJ851990 WNN851990 WDR851990 VTV851990 VJZ851990 VAD851990 UQH851990 UGL851990 TWP851990 TMT851990 TCX851990 STB851990 SJF851990 RZJ851990 RPN851990 RFR851990 QVV851990 QLZ851990 QCD851990 PSH851990 PIL851990 OYP851990 OOT851990 OEX851990 NVB851990 NLF851990 NBJ851990 MRN851990 MHR851990 LXV851990 LNZ851990 LED851990 KUH851990 KKL851990 KAP851990 JQT851990 JGX851990 IXB851990 INF851990 IDJ851990 HTN851990 HJR851990 GZV851990 GPZ851990 GGD851990 FWH851990 FML851990 FCP851990 EST851990 EIX851990 DZB851990 DPF851990 DFJ851990 CVN851990 CLR851990 CBV851990 BRZ851990 BID851990 AYH851990 AOL851990 AEP851990 UT851990 KX851990 Y851991 WXJ786454 WNN786454 WDR786454 VTV786454 VJZ786454 VAD786454 UQH786454 UGL786454 TWP786454 TMT786454 TCX786454 STB786454 SJF786454 RZJ786454 RPN786454 RFR786454 QVV786454 QLZ786454 QCD786454 PSH786454 PIL786454 OYP786454 OOT786454 OEX786454 NVB786454 NLF786454 NBJ786454 MRN786454 MHR786454 LXV786454 LNZ786454 LED786454 KUH786454 KKL786454 KAP786454 JQT786454 JGX786454 IXB786454 INF786454 IDJ786454 HTN786454 HJR786454 GZV786454 GPZ786454 GGD786454 FWH786454 FML786454 FCP786454 EST786454 EIX786454 DZB786454 DPF786454 DFJ786454 CVN786454 CLR786454 CBV786454 BRZ786454 BID786454 AYH786454 AOL786454 AEP786454 UT786454 KX786454 Y786455 WXJ720918 WNN720918 WDR720918 VTV720918 VJZ720918 VAD720918 UQH720918 UGL720918 TWP720918 TMT720918 TCX720918 STB720918 SJF720918 RZJ720918 RPN720918 RFR720918 QVV720918 QLZ720918 QCD720918 PSH720918 PIL720918 OYP720918 OOT720918 OEX720918 NVB720918 NLF720918 NBJ720918 MRN720918 MHR720918 LXV720918 LNZ720918 LED720918 KUH720918 KKL720918 KAP720918 JQT720918 JGX720918 IXB720918 INF720918 IDJ720918 HTN720918 HJR720918 GZV720918 GPZ720918 GGD720918 FWH720918 FML720918 FCP720918 EST720918 EIX720918 DZB720918 DPF720918 DFJ720918 CVN720918 CLR720918 CBV720918 BRZ720918 BID720918 AYH720918 AOL720918 AEP720918 UT720918 KX720918 Y720919 WXJ655382 WNN655382 WDR655382 VTV655382 VJZ655382 VAD655382 UQH655382 UGL655382 TWP655382 TMT655382 TCX655382 STB655382 SJF655382 RZJ655382 RPN655382 RFR655382 QVV655382 QLZ655382 QCD655382 PSH655382 PIL655382 OYP655382 OOT655382 OEX655382 NVB655382 NLF655382 NBJ655382 MRN655382 MHR655382 LXV655382 LNZ655382 LED655382 KUH655382 KKL655382 KAP655382 JQT655382 JGX655382 IXB655382 INF655382 IDJ655382 HTN655382 HJR655382 GZV655382 GPZ655382 GGD655382 FWH655382 FML655382 FCP655382 EST655382 EIX655382 DZB655382 DPF655382 DFJ655382 CVN655382 CLR655382 CBV655382 BRZ655382 BID655382 AYH655382 AOL655382 AEP655382 UT655382 KX655382 Y655383 WXJ589846 WNN589846 WDR589846 VTV589846 VJZ589846 VAD589846 UQH589846 UGL589846 TWP589846 TMT589846 TCX589846 STB589846 SJF589846 RZJ589846 RPN589846 RFR589846 QVV589846 QLZ589846 QCD589846 PSH589846 PIL589846 OYP589846 OOT589846 OEX589846 NVB589846 NLF589846 NBJ589846 MRN589846 MHR589846 LXV589846 LNZ589846 LED589846 KUH589846 KKL589846 KAP589846 JQT589846 JGX589846 IXB589846 INF589846 IDJ589846 HTN589846 HJR589846 GZV589846 GPZ589846 GGD589846 FWH589846 FML589846 FCP589846 EST589846 EIX589846 DZB589846 DPF589846 DFJ589846 CVN589846 CLR589846 CBV589846 BRZ589846 BID589846 AYH589846 AOL589846 AEP589846 UT589846 KX589846 Y589847 WXJ524310 WNN524310 WDR524310 VTV524310 VJZ524310 VAD524310 UQH524310 UGL524310 TWP524310 TMT524310 TCX524310 STB524310 SJF524310 RZJ524310 RPN524310 RFR524310 QVV524310 QLZ524310 QCD524310 PSH524310 PIL524310 OYP524310 OOT524310 OEX524310 NVB524310 NLF524310 NBJ524310 MRN524310 MHR524310 LXV524310 LNZ524310 LED524310 KUH524310 KKL524310 KAP524310 JQT524310 JGX524310 IXB524310 INF524310 IDJ524310 HTN524310 HJR524310 GZV524310 GPZ524310 GGD524310 FWH524310 FML524310 FCP524310 EST524310 EIX524310 DZB524310 DPF524310 DFJ524310 CVN524310 CLR524310 CBV524310 BRZ524310 BID524310 AYH524310 AOL524310 AEP524310 UT524310 KX524310 Y524311 WXJ458774 WNN458774 WDR458774 VTV458774 VJZ458774 VAD458774 UQH458774 UGL458774 TWP458774 TMT458774 TCX458774 STB458774 SJF458774 RZJ458774 RPN458774 RFR458774 QVV458774 QLZ458774 QCD458774 PSH458774 PIL458774 OYP458774 OOT458774 OEX458774 NVB458774 NLF458774 NBJ458774 MRN458774 MHR458774 LXV458774 LNZ458774 LED458774 KUH458774 KKL458774 KAP458774 JQT458774 JGX458774 IXB458774 INF458774 IDJ458774 HTN458774 HJR458774 GZV458774 GPZ458774 GGD458774 FWH458774 FML458774 FCP458774 EST458774 EIX458774 DZB458774 DPF458774 DFJ458774 CVN458774 CLR458774 CBV458774 BRZ458774 BID458774 AYH458774 AOL458774 AEP458774 UT458774 KX458774 Y458775 WXJ393238 WNN393238 WDR393238 VTV393238 VJZ393238 VAD393238 UQH393238 UGL393238 TWP393238 TMT393238 TCX393238 STB393238 SJF393238 RZJ393238 RPN393238 RFR393238 QVV393238 QLZ393238 QCD393238 PSH393238 PIL393238 OYP393238 OOT393238 OEX393238 NVB393238 NLF393238 NBJ393238 MRN393238 MHR393238 LXV393238 LNZ393238 LED393238 KUH393238 KKL393238 KAP393238 JQT393238 JGX393238 IXB393238 INF393238 IDJ393238 HTN393238 HJR393238 GZV393238 GPZ393238 GGD393238 FWH393238 FML393238 FCP393238 EST393238 EIX393238 DZB393238 DPF393238 DFJ393238 CVN393238 CLR393238 CBV393238 BRZ393238 BID393238 AYH393238 AOL393238 AEP393238 UT393238 KX393238 Y393239 WXJ327702 WNN327702 WDR327702 VTV327702 VJZ327702 VAD327702 UQH327702 UGL327702 TWP327702 TMT327702 TCX327702 STB327702 SJF327702 RZJ327702 RPN327702 RFR327702 QVV327702 QLZ327702 QCD327702 PSH327702 PIL327702 OYP327702 OOT327702 OEX327702 NVB327702 NLF327702 NBJ327702 MRN327702 MHR327702 LXV327702 LNZ327702 LED327702 KUH327702 KKL327702 KAP327702 JQT327702 JGX327702 IXB327702 INF327702 IDJ327702 HTN327702 HJR327702 GZV327702 GPZ327702 GGD327702 FWH327702 FML327702 FCP327702 EST327702 EIX327702 DZB327702 DPF327702 DFJ327702 CVN327702 CLR327702 CBV327702 BRZ327702 BID327702 AYH327702 AOL327702 AEP327702 UT327702 KX327702 Y327703 WXJ262166 WNN262166 WDR262166 VTV262166 VJZ262166 VAD262166 UQH262166 UGL262166 TWP262166 TMT262166 TCX262166 STB262166 SJF262166 RZJ262166 RPN262166 RFR262166 QVV262166 QLZ262166 QCD262166 PSH262166 PIL262166 OYP262166 OOT262166 OEX262166 NVB262166 NLF262166 NBJ262166 MRN262166 MHR262166 LXV262166 LNZ262166 LED262166 KUH262166 KKL262166 KAP262166 JQT262166 JGX262166 IXB262166 INF262166 IDJ262166 HTN262166 HJR262166 GZV262166 GPZ262166 GGD262166 FWH262166 FML262166 FCP262166 EST262166 EIX262166 DZB262166 DPF262166 DFJ262166 CVN262166 CLR262166 CBV262166 BRZ262166 BID262166 AYH262166 AOL262166 AEP262166 UT262166 KX262166 Y262167 WXJ196630 WNN196630 WDR196630 VTV196630 VJZ196630 VAD196630 UQH196630 UGL196630 TWP196630 TMT196630 TCX196630 STB196630 SJF196630 RZJ196630 RPN196630 RFR196630 QVV196630 QLZ196630 QCD196630 PSH196630 PIL196630 OYP196630 OOT196630 OEX196630 NVB196630 NLF196630 NBJ196630 MRN196630 MHR196630 LXV196630 LNZ196630 LED196630 KUH196630 KKL196630 KAP196630 JQT196630 JGX196630 IXB196630 INF196630 IDJ196630 HTN196630 HJR196630 GZV196630 GPZ196630 GGD196630 FWH196630 FML196630 FCP196630 EST196630 EIX196630 DZB196630 DPF196630 DFJ196630 CVN196630 CLR196630 CBV196630 BRZ196630 BID196630 AYH196630 AOL196630 AEP196630 UT196630 KX196630 Y196631 WXJ131094 WNN131094 WDR131094 VTV131094 VJZ131094 VAD131094 UQH131094 UGL131094 TWP131094 TMT131094 TCX131094 STB131094 SJF131094 RZJ131094 RPN131094 RFR131094 QVV131094 QLZ131094 QCD131094 PSH131094 PIL131094 OYP131094 OOT131094 OEX131094 NVB131094 NLF131094 NBJ131094 MRN131094 MHR131094 LXV131094 LNZ131094 LED131094 KUH131094 KKL131094 KAP131094 JQT131094 JGX131094 IXB131094 INF131094 IDJ131094 HTN131094 HJR131094 GZV131094 GPZ131094 GGD131094 FWH131094 FML131094 FCP131094 EST131094 EIX131094 DZB131094 DPF131094 DFJ131094 CVN131094 CLR131094 CBV131094 BRZ131094 BID131094 AYH131094 AOL131094 AEP131094 UT131094 KX131094 Y131095 WXJ65558 WNN65558 WDR65558 VTV65558 VJZ65558 VAD65558 UQH65558 UGL65558 TWP65558 TMT65558 TCX65558 STB65558 SJF65558 RZJ65558 RPN65558 RFR65558 QVV65558 QLZ65558 QCD65558 PSH65558 PIL65558 OYP65558 OOT65558 OEX65558 NVB65558 NLF65558 NBJ65558 MRN65558 MHR65558 LXV65558 LNZ65558 LED65558 KUH65558 KKL65558 KAP65558 JQT65558 JGX65558 IXB65558 INF65558 IDJ65558 HTN65558 HJR65558 GZV65558 GPZ65558 GGD65558 FWH65558 FML65558 FCP65558 EST65558 EIX65558 DZB65558 DPF65558 DFJ65558 CVN65558 CLR65558 CBV65558 BRZ65558 BID65558 AYH65558 AOL65558 AEP65558 UT65558 KX65558 Y65559 WXJ11 WNN11 WDR11 VTV11 VJZ11 VAD11 UQH11 UGL11 TWP11 TMT11 TCX11 STB11 SJF11 RZJ11 RPN11 RFR11 QVV11 QLZ11 QCD11 PSH11 PIL11 OYP11 OOT11 OEX11 NVB11 NLF11 NBJ11 MRN11 MHR11 LXV11 LNZ11 LED11 KUH11 KKL11 KAP11 JQT11 JGX11 IXB11 INF11 IDJ11 HTN11 HJR11 GZV11 GPZ11 GGD11 FWH11 FML11 FCP11 EST11 EIX11 DZB11 DPF11 DFJ11 CVN11 CLR11 CBV11 BRZ11 BID11 AYH11 AOL11 AEP11 UT11 KX11 BB16 BB25" xr:uid="{4665EF14-66AC-40A6-BF05-1CF1C9925043}">
      <formula1>$CR$3:$CW$3</formula1>
    </dataValidation>
    <dataValidation type="list" allowBlank="1" showInputMessage="1" showErrorMessage="1" sqref="WXD983062 S11 WNH983062 WDL983062 VTP983062 VJT983062 UZX983062 UQB983062 UGF983062 TWJ983062 TMN983062 TCR983062 SSV983062 SIZ983062 RZD983062 RPH983062 RFL983062 QVP983062 QLT983062 QBX983062 PSB983062 PIF983062 OYJ983062 OON983062 OER983062 NUV983062 NKZ983062 NBD983062 MRH983062 MHL983062 LXP983062 LNT983062 LDX983062 KUB983062 KKF983062 KAJ983062 JQN983062 JGR983062 IWV983062 IMZ983062 IDD983062 HTH983062 HJL983062 GZP983062 GPT983062 GFX983062 FWB983062 FMF983062 FCJ983062 ESN983062 EIR983062 DYV983062 DOZ983062 DFD983062 CVH983062 CLL983062 CBP983062 BRT983062 BHX983062 AYB983062 AOF983062 AEJ983062 UN983062 KR983062 S983063 WXD917526 WNH917526 WDL917526 VTP917526 VJT917526 UZX917526 UQB917526 UGF917526 TWJ917526 TMN917526 TCR917526 SSV917526 SIZ917526 RZD917526 RPH917526 RFL917526 QVP917526 QLT917526 QBX917526 PSB917526 PIF917526 OYJ917526 OON917526 OER917526 NUV917526 NKZ917526 NBD917526 MRH917526 MHL917526 LXP917526 LNT917526 LDX917526 KUB917526 KKF917526 KAJ917526 JQN917526 JGR917526 IWV917526 IMZ917526 IDD917526 HTH917526 HJL917526 GZP917526 GPT917526 GFX917526 FWB917526 FMF917526 FCJ917526 ESN917526 EIR917526 DYV917526 DOZ917526 DFD917526 CVH917526 CLL917526 CBP917526 BRT917526 BHX917526 AYB917526 AOF917526 AEJ917526 UN917526 KR917526 S917527 WXD851990 WNH851990 WDL851990 VTP851990 VJT851990 UZX851990 UQB851990 UGF851990 TWJ851990 TMN851990 TCR851990 SSV851990 SIZ851990 RZD851990 RPH851990 RFL851990 QVP851990 QLT851990 QBX851990 PSB851990 PIF851990 OYJ851990 OON851990 OER851990 NUV851990 NKZ851990 NBD851990 MRH851990 MHL851990 LXP851990 LNT851990 LDX851990 KUB851990 KKF851990 KAJ851990 JQN851990 JGR851990 IWV851990 IMZ851990 IDD851990 HTH851990 HJL851990 GZP851990 GPT851990 GFX851990 FWB851990 FMF851990 FCJ851990 ESN851990 EIR851990 DYV851990 DOZ851990 DFD851990 CVH851990 CLL851990 CBP851990 BRT851990 BHX851990 AYB851990 AOF851990 AEJ851990 UN851990 KR851990 S851991 WXD786454 WNH786454 WDL786454 VTP786454 VJT786454 UZX786454 UQB786454 UGF786454 TWJ786454 TMN786454 TCR786454 SSV786454 SIZ786454 RZD786454 RPH786454 RFL786454 QVP786454 QLT786454 QBX786454 PSB786454 PIF786454 OYJ786454 OON786454 OER786454 NUV786454 NKZ786454 NBD786454 MRH786454 MHL786454 LXP786454 LNT786454 LDX786454 KUB786454 KKF786454 KAJ786454 JQN786454 JGR786454 IWV786454 IMZ786454 IDD786454 HTH786454 HJL786454 GZP786454 GPT786454 GFX786454 FWB786454 FMF786454 FCJ786454 ESN786454 EIR786454 DYV786454 DOZ786454 DFD786454 CVH786454 CLL786454 CBP786454 BRT786454 BHX786454 AYB786454 AOF786454 AEJ786454 UN786454 KR786454 S786455 WXD720918 WNH720918 WDL720918 VTP720918 VJT720918 UZX720918 UQB720918 UGF720918 TWJ720918 TMN720918 TCR720918 SSV720918 SIZ720918 RZD720918 RPH720918 RFL720918 QVP720918 QLT720918 QBX720918 PSB720918 PIF720918 OYJ720918 OON720918 OER720918 NUV720918 NKZ720918 NBD720918 MRH720918 MHL720918 LXP720918 LNT720918 LDX720918 KUB720918 KKF720918 KAJ720918 JQN720918 JGR720918 IWV720918 IMZ720918 IDD720918 HTH720918 HJL720918 GZP720918 GPT720918 GFX720918 FWB720918 FMF720918 FCJ720918 ESN720918 EIR720918 DYV720918 DOZ720918 DFD720918 CVH720918 CLL720918 CBP720918 BRT720918 BHX720918 AYB720918 AOF720918 AEJ720918 UN720918 KR720918 S720919 WXD655382 WNH655382 WDL655382 VTP655382 VJT655382 UZX655382 UQB655382 UGF655382 TWJ655382 TMN655382 TCR655382 SSV655382 SIZ655382 RZD655382 RPH655382 RFL655382 QVP655382 QLT655382 QBX655382 PSB655382 PIF655382 OYJ655382 OON655382 OER655382 NUV655382 NKZ655382 NBD655382 MRH655382 MHL655382 LXP655382 LNT655382 LDX655382 KUB655382 KKF655382 KAJ655382 JQN655382 JGR655382 IWV655382 IMZ655382 IDD655382 HTH655382 HJL655382 GZP655382 GPT655382 GFX655382 FWB655382 FMF655382 FCJ655382 ESN655382 EIR655382 DYV655382 DOZ655382 DFD655382 CVH655382 CLL655382 CBP655382 BRT655382 BHX655382 AYB655382 AOF655382 AEJ655382 UN655382 KR655382 S655383 WXD589846 WNH589846 WDL589846 VTP589846 VJT589846 UZX589846 UQB589846 UGF589846 TWJ589846 TMN589846 TCR589846 SSV589846 SIZ589846 RZD589846 RPH589846 RFL589846 QVP589846 QLT589846 QBX589846 PSB589846 PIF589846 OYJ589846 OON589846 OER589846 NUV589846 NKZ589846 NBD589846 MRH589846 MHL589846 LXP589846 LNT589846 LDX589846 KUB589846 KKF589846 KAJ589846 JQN589846 JGR589846 IWV589846 IMZ589846 IDD589846 HTH589846 HJL589846 GZP589846 GPT589846 GFX589846 FWB589846 FMF589846 FCJ589846 ESN589846 EIR589846 DYV589846 DOZ589846 DFD589846 CVH589846 CLL589846 CBP589846 BRT589846 BHX589846 AYB589846 AOF589846 AEJ589846 UN589846 KR589846 S589847 WXD524310 WNH524310 WDL524310 VTP524310 VJT524310 UZX524310 UQB524310 UGF524310 TWJ524310 TMN524310 TCR524310 SSV524310 SIZ524310 RZD524310 RPH524310 RFL524310 QVP524310 QLT524310 QBX524310 PSB524310 PIF524310 OYJ524310 OON524310 OER524310 NUV524310 NKZ524310 NBD524310 MRH524310 MHL524310 LXP524310 LNT524310 LDX524310 KUB524310 KKF524310 KAJ524310 JQN524310 JGR524310 IWV524310 IMZ524310 IDD524310 HTH524310 HJL524310 GZP524310 GPT524310 GFX524310 FWB524310 FMF524310 FCJ524310 ESN524310 EIR524310 DYV524310 DOZ524310 DFD524310 CVH524310 CLL524310 CBP524310 BRT524310 BHX524310 AYB524310 AOF524310 AEJ524310 UN524310 KR524310 S524311 WXD458774 WNH458774 WDL458774 VTP458774 VJT458774 UZX458774 UQB458774 UGF458774 TWJ458774 TMN458774 TCR458774 SSV458774 SIZ458774 RZD458774 RPH458774 RFL458774 QVP458774 QLT458774 QBX458774 PSB458774 PIF458774 OYJ458774 OON458774 OER458774 NUV458774 NKZ458774 NBD458774 MRH458774 MHL458774 LXP458774 LNT458774 LDX458774 KUB458774 KKF458774 KAJ458774 JQN458774 JGR458774 IWV458774 IMZ458774 IDD458774 HTH458774 HJL458774 GZP458774 GPT458774 GFX458774 FWB458774 FMF458774 FCJ458774 ESN458774 EIR458774 DYV458774 DOZ458774 DFD458774 CVH458774 CLL458774 CBP458774 BRT458774 BHX458774 AYB458774 AOF458774 AEJ458774 UN458774 KR458774 S458775 WXD393238 WNH393238 WDL393238 VTP393238 VJT393238 UZX393238 UQB393238 UGF393238 TWJ393238 TMN393238 TCR393238 SSV393238 SIZ393238 RZD393238 RPH393238 RFL393238 QVP393238 QLT393238 QBX393238 PSB393238 PIF393238 OYJ393238 OON393238 OER393238 NUV393238 NKZ393238 NBD393238 MRH393238 MHL393238 LXP393238 LNT393238 LDX393238 KUB393238 KKF393238 KAJ393238 JQN393238 JGR393238 IWV393238 IMZ393238 IDD393238 HTH393238 HJL393238 GZP393238 GPT393238 GFX393238 FWB393238 FMF393238 FCJ393238 ESN393238 EIR393238 DYV393238 DOZ393238 DFD393238 CVH393238 CLL393238 CBP393238 BRT393238 BHX393238 AYB393238 AOF393238 AEJ393238 UN393238 KR393238 S393239 WXD327702 WNH327702 WDL327702 VTP327702 VJT327702 UZX327702 UQB327702 UGF327702 TWJ327702 TMN327702 TCR327702 SSV327702 SIZ327702 RZD327702 RPH327702 RFL327702 QVP327702 QLT327702 QBX327702 PSB327702 PIF327702 OYJ327702 OON327702 OER327702 NUV327702 NKZ327702 NBD327702 MRH327702 MHL327702 LXP327702 LNT327702 LDX327702 KUB327702 KKF327702 KAJ327702 JQN327702 JGR327702 IWV327702 IMZ327702 IDD327702 HTH327702 HJL327702 GZP327702 GPT327702 GFX327702 FWB327702 FMF327702 FCJ327702 ESN327702 EIR327702 DYV327702 DOZ327702 DFD327702 CVH327702 CLL327702 CBP327702 BRT327702 BHX327702 AYB327702 AOF327702 AEJ327702 UN327702 KR327702 S327703 WXD262166 WNH262166 WDL262166 VTP262166 VJT262166 UZX262166 UQB262166 UGF262166 TWJ262166 TMN262166 TCR262166 SSV262166 SIZ262166 RZD262166 RPH262166 RFL262166 QVP262166 QLT262166 QBX262166 PSB262166 PIF262166 OYJ262166 OON262166 OER262166 NUV262166 NKZ262166 NBD262166 MRH262166 MHL262166 LXP262166 LNT262166 LDX262166 KUB262166 KKF262166 KAJ262166 JQN262166 JGR262166 IWV262166 IMZ262166 IDD262166 HTH262166 HJL262166 GZP262166 GPT262166 GFX262166 FWB262166 FMF262166 FCJ262166 ESN262166 EIR262166 DYV262166 DOZ262166 DFD262166 CVH262166 CLL262166 CBP262166 BRT262166 BHX262166 AYB262166 AOF262166 AEJ262166 UN262166 KR262166 S262167 WXD196630 WNH196630 WDL196630 VTP196630 VJT196630 UZX196630 UQB196630 UGF196630 TWJ196630 TMN196630 TCR196630 SSV196630 SIZ196630 RZD196630 RPH196630 RFL196630 QVP196630 QLT196630 QBX196630 PSB196630 PIF196630 OYJ196630 OON196630 OER196630 NUV196630 NKZ196630 NBD196630 MRH196630 MHL196630 LXP196630 LNT196630 LDX196630 KUB196630 KKF196630 KAJ196630 JQN196630 JGR196630 IWV196630 IMZ196630 IDD196630 HTH196630 HJL196630 GZP196630 GPT196630 GFX196630 FWB196630 FMF196630 FCJ196630 ESN196630 EIR196630 DYV196630 DOZ196630 DFD196630 CVH196630 CLL196630 CBP196630 BRT196630 BHX196630 AYB196630 AOF196630 AEJ196630 UN196630 KR196630 S196631 WXD131094 WNH131094 WDL131094 VTP131094 VJT131094 UZX131094 UQB131094 UGF131094 TWJ131094 TMN131094 TCR131094 SSV131094 SIZ131094 RZD131094 RPH131094 RFL131094 QVP131094 QLT131094 QBX131094 PSB131094 PIF131094 OYJ131094 OON131094 OER131094 NUV131094 NKZ131094 NBD131094 MRH131094 MHL131094 LXP131094 LNT131094 LDX131094 KUB131094 KKF131094 KAJ131094 JQN131094 JGR131094 IWV131094 IMZ131094 IDD131094 HTH131094 HJL131094 GZP131094 GPT131094 GFX131094 FWB131094 FMF131094 FCJ131094 ESN131094 EIR131094 DYV131094 DOZ131094 DFD131094 CVH131094 CLL131094 CBP131094 BRT131094 BHX131094 AYB131094 AOF131094 AEJ131094 UN131094 KR131094 S131095 WXD65558 WNH65558 WDL65558 VTP65558 VJT65558 UZX65558 UQB65558 UGF65558 TWJ65558 TMN65558 TCR65558 SSV65558 SIZ65558 RZD65558 RPH65558 RFL65558 QVP65558 QLT65558 QBX65558 PSB65558 PIF65558 OYJ65558 OON65558 OER65558 NUV65558 NKZ65558 NBD65558 MRH65558 MHL65558 LXP65558 LNT65558 LDX65558 KUB65558 KKF65558 KAJ65558 JQN65558 JGR65558 IWV65558 IMZ65558 IDD65558 HTH65558 HJL65558 GZP65558 GPT65558 GFX65558 FWB65558 FMF65558 FCJ65558 ESN65558 EIR65558 DYV65558 DOZ65558 DFD65558 CVH65558 CLL65558 CBP65558 BRT65558 BHX65558 AYB65558 AOF65558 AEJ65558 UN65558 KR65558 S65559 WXD11 WNH11 WDL11 VTP11 VJT11 UZX11 UQB11 UGF11 TWJ11 TMN11 TCR11 SSV11 SIZ11 RZD11 RPH11 RFL11 QVP11 QLT11 QBX11 PSB11 PIF11 OYJ11 OON11 OER11 NUV11 NKZ11 NBD11 MRH11 MHL11 LXP11 LNT11 LDX11 KUB11 KKF11 KAJ11 JQN11 JGR11 IWV11 IMZ11 IDD11 HTH11 HJL11 GZP11 GPT11 GFX11 FWB11 FMF11 FCJ11 ESN11 EIR11 DYV11 DOZ11 DFD11 CVH11 CLL11 CBP11 BRT11 BHX11 AYB11 AOF11 AEJ11 UN11 KR11 AU16 AU25" xr:uid="{A7FEAEB1-D079-4E23-88E4-25FB7507C89C}">
      <formula1>$CR$2:$CV$2</formula1>
    </dataValidation>
    <dataValidation type="list" allowBlank="1" showInputMessage="1" showErrorMessage="1" sqref="WWT983069:WXN983069 WMX983069:WNR983069 WDB983069:WDV983069 VTF983069:VTZ983069 VJJ983069:VKD983069 UZN983069:VAH983069 UPR983069:UQL983069 UFV983069:UGP983069 TVZ983069:TWT983069 TMD983069:TMX983069 TCH983069:TDB983069 SSL983069:STF983069 SIP983069:SJJ983069 RYT983069:RZN983069 ROX983069:RPR983069 RFB983069:RFV983069 QVF983069:QVZ983069 QLJ983069:QMD983069 QBN983069:QCH983069 PRR983069:PSL983069 PHV983069:PIP983069 OXZ983069:OYT983069 OOD983069:OOX983069 OEH983069:OFB983069 NUL983069:NVF983069 NKP983069:NLJ983069 NAT983069:NBN983069 MQX983069:MRR983069 MHB983069:MHV983069 LXF983069:LXZ983069 LNJ983069:LOD983069 LDN983069:LEH983069 KTR983069:KUL983069 KJV983069:KKP983069 JZZ983069:KAT983069 JQD983069:JQX983069 JGH983069:JHB983069 IWL983069:IXF983069 IMP983069:INJ983069 ICT983069:IDN983069 HSX983069:HTR983069 HJB983069:HJV983069 GZF983069:GZZ983069 GPJ983069:GQD983069 GFN983069:GGH983069 FVR983069:FWL983069 FLV983069:FMP983069 FBZ983069:FCT983069 ESD983069:ESX983069 EIH983069:EJB983069 DYL983069:DZF983069 DOP983069:DPJ983069 DET983069:DFN983069 CUX983069:CVR983069 CLB983069:CLV983069 CBF983069:CBZ983069 BRJ983069:BSD983069 BHN983069:BIH983069 AXR983069:AYL983069 ANV983069:AOP983069 ADZ983069:AET983069 UD983069:UX983069 KH983069:LB983069 I983070:AC983070 WWT917533:WXN917533 WMX917533:WNR917533 WDB917533:WDV917533 VTF917533:VTZ917533 VJJ917533:VKD917533 UZN917533:VAH917533 UPR917533:UQL917533 UFV917533:UGP917533 TVZ917533:TWT917533 TMD917533:TMX917533 TCH917533:TDB917533 SSL917533:STF917533 SIP917533:SJJ917533 RYT917533:RZN917533 ROX917533:RPR917533 RFB917533:RFV917533 QVF917533:QVZ917533 QLJ917533:QMD917533 QBN917533:QCH917533 PRR917533:PSL917533 PHV917533:PIP917533 OXZ917533:OYT917533 OOD917533:OOX917533 OEH917533:OFB917533 NUL917533:NVF917533 NKP917533:NLJ917533 NAT917533:NBN917533 MQX917533:MRR917533 MHB917533:MHV917533 LXF917533:LXZ917533 LNJ917533:LOD917533 LDN917533:LEH917533 KTR917533:KUL917533 KJV917533:KKP917533 JZZ917533:KAT917533 JQD917533:JQX917533 JGH917533:JHB917533 IWL917533:IXF917533 IMP917533:INJ917533 ICT917533:IDN917533 HSX917533:HTR917533 HJB917533:HJV917533 GZF917533:GZZ917533 GPJ917533:GQD917533 GFN917533:GGH917533 FVR917533:FWL917533 FLV917533:FMP917533 FBZ917533:FCT917533 ESD917533:ESX917533 EIH917533:EJB917533 DYL917533:DZF917533 DOP917533:DPJ917533 DET917533:DFN917533 CUX917533:CVR917533 CLB917533:CLV917533 CBF917533:CBZ917533 BRJ917533:BSD917533 BHN917533:BIH917533 AXR917533:AYL917533 ANV917533:AOP917533 ADZ917533:AET917533 UD917533:UX917533 KH917533:LB917533 I917534:AC917534 WWT851997:WXN851997 WMX851997:WNR851997 WDB851997:WDV851997 VTF851997:VTZ851997 VJJ851997:VKD851997 UZN851997:VAH851997 UPR851997:UQL851997 UFV851997:UGP851997 TVZ851997:TWT851997 TMD851997:TMX851997 TCH851997:TDB851997 SSL851997:STF851997 SIP851997:SJJ851997 RYT851997:RZN851997 ROX851997:RPR851997 RFB851997:RFV851997 QVF851997:QVZ851997 QLJ851997:QMD851997 QBN851997:QCH851997 PRR851997:PSL851997 PHV851997:PIP851997 OXZ851997:OYT851997 OOD851997:OOX851997 OEH851997:OFB851997 NUL851997:NVF851997 NKP851997:NLJ851997 NAT851997:NBN851997 MQX851997:MRR851997 MHB851997:MHV851997 LXF851997:LXZ851997 LNJ851997:LOD851997 LDN851997:LEH851997 KTR851997:KUL851997 KJV851997:KKP851997 JZZ851997:KAT851997 JQD851997:JQX851997 JGH851997:JHB851997 IWL851997:IXF851997 IMP851997:INJ851997 ICT851997:IDN851997 HSX851997:HTR851997 HJB851997:HJV851997 GZF851997:GZZ851997 GPJ851997:GQD851997 GFN851997:GGH851997 FVR851997:FWL851997 FLV851997:FMP851997 FBZ851997:FCT851997 ESD851997:ESX851997 EIH851997:EJB851997 DYL851997:DZF851997 DOP851997:DPJ851997 DET851997:DFN851997 CUX851997:CVR851997 CLB851997:CLV851997 CBF851997:CBZ851997 BRJ851997:BSD851997 BHN851997:BIH851997 AXR851997:AYL851997 ANV851997:AOP851997 ADZ851997:AET851997 UD851997:UX851997 KH851997:LB851997 I851998:AC851998 WWT786461:WXN786461 WMX786461:WNR786461 WDB786461:WDV786461 VTF786461:VTZ786461 VJJ786461:VKD786461 UZN786461:VAH786461 UPR786461:UQL786461 UFV786461:UGP786461 TVZ786461:TWT786461 TMD786461:TMX786461 TCH786461:TDB786461 SSL786461:STF786461 SIP786461:SJJ786461 RYT786461:RZN786461 ROX786461:RPR786461 RFB786461:RFV786461 QVF786461:QVZ786461 QLJ786461:QMD786461 QBN786461:QCH786461 PRR786461:PSL786461 PHV786461:PIP786461 OXZ786461:OYT786461 OOD786461:OOX786461 OEH786461:OFB786461 NUL786461:NVF786461 NKP786461:NLJ786461 NAT786461:NBN786461 MQX786461:MRR786461 MHB786461:MHV786461 LXF786461:LXZ786461 LNJ786461:LOD786461 LDN786461:LEH786461 KTR786461:KUL786461 KJV786461:KKP786461 JZZ786461:KAT786461 JQD786461:JQX786461 JGH786461:JHB786461 IWL786461:IXF786461 IMP786461:INJ786461 ICT786461:IDN786461 HSX786461:HTR786461 HJB786461:HJV786461 GZF786461:GZZ786461 GPJ786461:GQD786461 GFN786461:GGH786461 FVR786461:FWL786461 FLV786461:FMP786461 FBZ786461:FCT786461 ESD786461:ESX786461 EIH786461:EJB786461 DYL786461:DZF786461 DOP786461:DPJ786461 DET786461:DFN786461 CUX786461:CVR786461 CLB786461:CLV786461 CBF786461:CBZ786461 BRJ786461:BSD786461 BHN786461:BIH786461 AXR786461:AYL786461 ANV786461:AOP786461 ADZ786461:AET786461 UD786461:UX786461 KH786461:LB786461 I786462:AC786462 WWT720925:WXN720925 WMX720925:WNR720925 WDB720925:WDV720925 VTF720925:VTZ720925 VJJ720925:VKD720925 UZN720925:VAH720925 UPR720925:UQL720925 UFV720925:UGP720925 TVZ720925:TWT720925 TMD720925:TMX720925 TCH720925:TDB720925 SSL720925:STF720925 SIP720925:SJJ720925 RYT720925:RZN720925 ROX720925:RPR720925 RFB720925:RFV720925 QVF720925:QVZ720925 QLJ720925:QMD720925 QBN720925:QCH720925 PRR720925:PSL720925 PHV720925:PIP720925 OXZ720925:OYT720925 OOD720925:OOX720925 OEH720925:OFB720925 NUL720925:NVF720925 NKP720925:NLJ720925 NAT720925:NBN720925 MQX720925:MRR720925 MHB720925:MHV720925 LXF720925:LXZ720925 LNJ720925:LOD720925 LDN720925:LEH720925 KTR720925:KUL720925 KJV720925:KKP720925 JZZ720925:KAT720925 JQD720925:JQX720925 JGH720925:JHB720925 IWL720925:IXF720925 IMP720925:INJ720925 ICT720925:IDN720925 HSX720925:HTR720925 HJB720925:HJV720925 GZF720925:GZZ720925 GPJ720925:GQD720925 GFN720925:GGH720925 FVR720925:FWL720925 FLV720925:FMP720925 FBZ720925:FCT720925 ESD720925:ESX720925 EIH720925:EJB720925 DYL720925:DZF720925 DOP720925:DPJ720925 DET720925:DFN720925 CUX720925:CVR720925 CLB720925:CLV720925 CBF720925:CBZ720925 BRJ720925:BSD720925 BHN720925:BIH720925 AXR720925:AYL720925 ANV720925:AOP720925 ADZ720925:AET720925 UD720925:UX720925 KH720925:LB720925 I720926:AC720926 WWT655389:WXN655389 WMX655389:WNR655389 WDB655389:WDV655389 VTF655389:VTZ655389 VJJ655389:VKD655389 UZN655389:VAH655389 UPR655389:UQL655389 UFV655389:UGP655389 TVZ655389:TWT655389 TMD655389:TMX655389 TCH655389:TDB655389 SSL655389:STF655389 SIP655389:SJJ655389 RYT655389:RZN655389 ROX655389:RPR655389 RFB655389:RFV655389 QVF655389:QVZ655389 QLJ655389:QMD655389 QBN655389:QCH655389 PRR655389:PSL655389 PHV655389:PIP655389 OXZ655389:OYT655389 OOD655389:OOX655389 OEH655389:OFB655389 NUL655389:NVF655389 NKP655389:NLJ655389 NAT655389:NBN655389 MQX655389:MRR655389 MHB655389:MHV655389 LXF655389:LXZ655389 LNJ655389:LOD655389 LDN655389:LEH655389 KTR655389:KUL655389 KJV655389:KKP655389 JZZ655389:KAT655389 JQD655389:JQX655389 JGH655389:JHB655389 IWL655389:IXF655389 IMP655389:INJ655389 ICT655389:IDN655389 HSX655389:HTR655389 HJB655389:HJV655389 GZF655389:GZZ655389 GPJ655389:GQD655389 GFN655389:GGH655389 FVR655389:FWL655389 FLV655389:FMP655389 FBZ655389:FCT655389 ESD655389:ESX655389 EIH655389:EJB655389 DYL655389:DZF655389 DOP655389:DPJ655389 DET655389:DFN655389 CUX655389:CVR655389 CLB655389:CLV655389 CBF655389:CBZ655389 BRJ655389:BSD655389 BHN655389:BIH655389 AXR655389:AYL655389 ANV655389:AOP655389 ADZ655389:AET655389 UD655389:UX655389 KH655389:LB655389 I655390:AC655390 WWT589853:WXN589853 WMX589853:WNR589853 WDB589853:WDV589853 VTF589853:VTZ589853 VJJ589853:VKD589853 UZN589853:VAH589853 UPR589853:UQL589853 UFV589853:UGP589853 TVZ589853:TWT589853 TMD589853:TMX589853 TCH589853:TDB589853 SSL589853:STF589853 SIP589853:SJJ589853 RYT589853:RZN589853 ROX589853:RPR589853 RFB589853:RFV589853 QVF589853:QVZ589853 QLJ589853:QMD589853 QBN589853:QCH589853 PRR589853:PSL589853 PHV589853:PIP589853 OXZ589853:OYT589853 OOD589853:OOX589853 OEH589853:OFB589853 NUL589853:NVF589853 NKP589853:NLJ589853 NAT589853:NBN589853 MQX589853:MRR589853 MHB589853:MHV589853 LXF589853:LXZ589853 LNJ589853:LOD589853 LDN589853:LEH589853 KTR589853:KUL589853 KJV589853:KKP589853 JZZ589853:KAT589853 JQD589853:JQX589853 JGH589853:JHB589853 IWL589853:IXF589853 IMP589853:INJ589853 ICT589853:IDN589853 HSX589853:HTR589853 HJB589853:HJV589853 GZF589853:GZZ589853 GPJ589853:GQD589853 GFN589853:GGH589853 FVR589853:FWL589853 FLV589853:FMP589853 FBZ589853:FCT589853 ESD589853:ESX589853 EIH589853:EJB589853 DYL589853:DZF589853 DOP589853:DPJ589853 DET589853:DFN589853 CUX589853:CVR589853 CLB589853:CLV589853 CBF589853:CBZ589853 BRJ589853:BSD589853 BHN589853:BIH589853 AXR589853:AYL589853 ANV589853:AOP589853 ADZ589853:AET589853 UD589853:UX589853 KH589853:LB589853 I589854:AC589854 WWT524317:WXN524317 WMX524317:WNR524317 WDB524317:WDV524317 VTF524317:VTZ524317 VJJ524317:VKD524317 UZN524317:VAH524317 UPR524317:UQL524317 UFV524317:UGP524317 TVZ524317:TWT524317 TMD524317:TMX524317 TCH524317:TDB524317 SSL524317:STF524317 SIP524317:SJJ524317 RYT524317:RZN524317 ROX524317:RPR524317 RFB524317:RFV524317 QVF524317:QVZ524317 QLJ524317:QMD524317 QBN524317:QCH524317 PRR524317:PSL524317 PHV524317:PIP524317 OXZ524317:OYT524317 OOD524317:OOX524317 OEH524317:OFB524317 NUL524317:NVF524317 NKP524317:NLJ524317 NAT524317:NBN524317 MQX524317:MRR524317 MHB524317:MHV524317 LXF524317:LXZ524317 LNJ524317:LOD524317 LDN524317:LEH524317 KTR524317:KUL524317 KJV524317:KKP524317 JZZ524317:KAT524317 JQD524317:JQX524317 JGH524317:JHB524317 IWL524317:IXF524317 IMP524317:INJ524317 ICT524317:IDN524317 HSX524317:HTR524317 HJB524317:HJV524317 GZF524317:GZZ524317 GPJ524317:GQD524317 GFN524317:GGH524317 FVR524317:FWL524317 FLV524317:FMP524317 FBZ524317:FCT524317 ESD524317:ESX524317 EIH524317:EJB524317 DYL524317:DZF524317 DOP524317:DPJ524317 DET524317:DFN524317 CUX524317:CVR524317 CLB524317:CLV524317 CBF524317:CBZ524317 BRJ524317:BSD524317 BHN524317:BIH524317 AXR524317:AYL524317 ANV524317:AOP524317 ADZ524317:AET524317 UD524317:UX524317 KH524317:LB524317 I524318:AC524318 WWT458781:WXN458781 WMX458781:WNR458781 WDB458781:WDV458781 VTF458781:VTZ458781 VJJ458781:VKD458781 UZN458781:VAH458781 UPR458781:UQL458781 UFV458781:UGP458781 TVZ458781:TWT458781 TMD458781:TMX458781 TCH458781:TDB458781 SSL458781:STF458781 SIP458781:SJJ458781 RYT458781:RZN458781 ROX458781:RPR458781 RFB458781:RFV458781 QVF458781:QVZ458781 QLJ458781:QMD458781 QBN458781:QCH458781 PRR458781:PSL458781 PHV458781:PIP458781 OXZ458781:OYT458781 OOD458781:OOX458781 OEH458781:OFB458781 NUL458781:NVF458781 NKP458781:NLJ458781 NAT458781:NBN458781 MQX458781:MRR458781 MHB458781:MHV458781 LXF458781:LXZ458781 LNJ458781:LOD458781 LDN458781:LEH458781 KTR458781:KUL458781 KJV458781:KKP458781 JZZ458781:KAT458781 JQD458781:JQX458781 JGH458781:JHB458781 IWL458781:IXF458781 IMP458781:INJ458781 ICT458781:IDN458781 HSX458781:HTR458781 HJB458781:HJV458781 GZF458781:GZZ458781 GPJ458781:GQD458781 GFN458781:GGH458781 FVR458781:FWL458781 FLV458781:FMP458781 FBZ458781:FCT458781 ESD458781:ESX458781 EIH458781:EJB458781 DYL458781:DZF458781 DOP458781:DPJ458781 DET458781:DFN458781 CUX458781:CVR458781 CLB458781:CLV458781 CBF458781:CBZ458781 BRJ458781:BSD458781 BHN458781:BIH458781 AXR458781:AYL458781 ANV458781:AOP458781 ADZ458781:AET458781 UD458781:UX458781 KH458781:LB458781 I458782:AC458782 WWT393245:WXN393245 WMX393245:WNR393245 WDB393245:WDV393245 VTF393245:VTZ393245 VJJ393245:VKD393245 UZN393245:VAH393245 UPR393245:UQL393245 UFV393245:UGP393245 TVZ393245:TWT393245 TMD393245:TMX393245 TCH393245:TDB393245 SSL393245:STF393245 SIP393245:SJJ393245 RYT393245:RZN393245 ROX393245:RPR393245 RFB393245:RFV393245 QVF393245:QVZ393245 QLJ393245:QMD393245 QBN393245:QCH393245 PRR393245:PSL393245 PHV393245:PIP393245 OXZ393245:OYT393245 OOD393245:OOX393245 OEH393245:OFB393245 NUL393245:NVF393245 NKP393245:NLJ393245 NAT393245:NBN393245 MQX393245:MRR393245 MHB393245:MHV393245 LXF393245:LXZ393245 LNJ393245:LOD393245 LDN393245:LEH393245 KTR393245:KUL393245 KJV393245:KKP393245 JZZ393245:KAT393245 JQD393245:JQX393245 JGH393245:JHB393245 IWL393245:IXF393245 IMP393245:INJ393245 ICT393245:IDN393245 HSX393245:HTR393245 HJB393245:HJV393245 GZF393245:GZZ393245 GPJ393245:GQD393245 GFN393245:GGH393245 FVR393245:FWL393245 FLV393245:FMP393245 FBZ393245:FCT393245 ESD393245:ESX393245 EIH393245:EJB393245 DYL393245:DZF393245 DOP393245:DPJ393245 DET393245:DFN393245 CUX393245:CVR393245 CLB393245:CLV393245 CBF393245:CBZ393245 BRJ393245:BSD393245 BHN393245:BIH393245 AXR393245:AYL393245 ANV393245:AOP393245 ADZ393245:AET393245 UD393245:UX393245 KH393245:LB393245 I393246:AC393246 WWT327709:WXN327709 WMX327709:WNR327709 WDB327709:WDV327709 VTF327709:VTZ327709 VJJ327709:VKD327709 UZN327709:VAH327709 UPR327709:UQL327709 UFV327709:UGP327709 TVZ327709:TWT327709 TMD327709:TMX327709 TCH327709:TDB327709 SSL327709:STF327709 SIP327709:SJJ327709 RYT327709:RZN327709 ROX327709:RPR327709 RFB327709:RFV327709 QVF327709:QVZ327709 QLJ327709:QMD327709 QBN327709:QCH327709 PRR327709:PSL327709 PHV327709:PIP327709 OXZ327709:OYT327709 OOD327709:OOX327709 OEH327709:OFB327709 NUL327709:NVF327709 NKP327709:NLJ327709 NAT327709:NBN327709 MQX327709:MRR327709 MHB327709:MHV327709 LXF327709:LXZ327709 LNJ327709:LOD327709 LDN327709:LEH327709 KTR327709:KUL327709 KJV327709:KKP327709 JZZ327709:KAT327709 JQD327709:JQX327709 JGH327709:JHB327709 IWL327709:IXF327709 IMP327709:INJ327709 ICT327709:IDN327709 HSX327709:HTR327709 HJB327709:HJV327709 GZF327709:GZZ327709 GPJ327709:GQD327709 GFN327709:GGH327709 FVR327709:FWL327709 FLV327709:FMP327709 FBZ327709:FCT327709 ESD327709:ESX327709 EIH327709:EJB327709 DYL327709:DZF327709 DOP327709:DPJ327709 DET327709:DFN327709 CUX327709:CVR327709 CLB327709:CLV327709 CBF327709:CBZ327709 BRJ327709:BSD327709 BHN327709:BIH327709 AXR327709:AYL327709 ANV327709:AOP327709 ADZ327709:AET327709 UD327709:UX327709 KH327709:LB327709 I327710:AC327710 WWT262173:WXN262173 WMX262173:WNR262173 WDB262173:WDV262173 VTF262173:VTZ262173 VJJ262173:VKD262173 UZN262173:VAH262173 UPR262173:UQL262173 UFV262173:UGP262173 TVZ262173:TWT262173 TMD262173:TMX262173 TCH262173:TDB262173 SSL262173:STF262173 SIP262173:SJJ262173 RYT262173:RZN262173 ROX262173:RPR262173 RFB262173:RFV262173 QVF262173:QVZ262173 QLJ262173:QMD262173 QBN262173:QCH262173 PRR262173:PSL262173 PHV262173:PIP262173 OXZ262173:OYT262173 OOD262173:OOX262173 OEH262173:OFB262173 NUL262173:NVF262173 NKP262173:NLJ262173 NAT262173:NBN262173 MQX262173:MRR262173 MHB262173:MHV262173 LXF262173:LXZ262173 LNJ262173:LOD262173 LDN262173:LEH262173 KTR262173:KUL262173 KJV262173:KKP262173 JZZ262173:KAT262173 JQD262173:JQX262173 JGH262173:JHB262173 IWL262173:IXF262173 IMP262173:INJ262173 ICT262173:IDN262173 HSX262173:HTR262173 HJB262173:HJV262173 GZF262173:GZZ262173 GPJ262173:GQD262173 GFN262173:GGH262173 FVR262173:FWL262173 FLV262173:FMP262173 FBZ262173:FCT262173 ESD262173:ESX262173 EIH262173:EJB262173 DYL262173:DZF262173 DOP262173:DPJ262173 DET262173:DFN262173 CUX262173:CVR262173 CLB262173:CLV262173 CBF262173:CBZ262173 BRJ262173:BSD262173 BHN262173:BIH262173 AXR262173:AYL262173 ANV262173:AOP262173 ADZ262173:AET262173 UD262173:UX262173 KH262173:LB262173 I262174:AC262174 WWT196637:WXN196637 WMX196637:WNR196637 WDB196637:WDV196637 VTF196637:VTZ196637 VJJ196637:VKD196637 UZN196637:VAH196637 UPR196637:UQL196637 UFV196637:UGP196637 TVZ196637:TWT196637 TMD196637:TMX196637 TCH196637:TDB196637 SSL196637:STF196637 SIP196637:SJJ196637 RYT196637:RZN196637 ROX196637:RPR196637 RFB196637:RFV196637 QVF196637:QVZ196637 QLJ196637:QMD196637 QBN196637:QCH196637 PRR196637:PSL196637 PHV196637:PIP196637 OXZ196637:OYT196637 OOD196637:OOX196637 OEH196637:OFB196637 NUL196637:NVF196637 NKP196637:NLJ196637 NAT196637:NBN196637 MQX196637:MRR196637 MHB196637:MHV196637 LXF196637:LXZ196637 LNJ196637:LOD196637 LDN196637:LEH196637 KTR196637:KUL196637 KJV196637:KKP196637 JZZ196637:KAT196637 JQD196637:JQX196637 JGH196637:JHB196637 IWL196637:IXF196637 IMP196637:INJ196637 ICT196637:IDN196637 HSX196637:HTR196637 HJB196637:HJV196637 GZF196637:GZZ196637 GPJ196637:GQD196637 GFN196637:GGH196637 FVR196637:FWL196637 FLV196637:FMP196637 FBZ196637:FCT196637 ESD196637:ESX196637 EIH196637:EJB196637 DYL196637:DZF196637 DOP196637:DPJ196637 DET196637:DFN196637 CUX196637:CVR196637 CLB196637:CLV196637 CBF196637:CBZ196637 BRJ196637:BSD196637 BHN196637:BIH196637 AXR196637:AYL196637 ANV196637:AOP196637 ADZ196637:AET196637 UD196637:UX196637 KH196637:LB196637 I196638:AC196638 WWT131101:WXN131101 WMX131101:WNR131101 WDB131101:WDV131101 VTF131101:VTZ131101 VJJ131101:VKD131101 UZN131101:VAH131101 UPR131101:UQL131101 UFV131101:UGP131101 TVZ131101:TWT131101 TMD131101:TMX131101 TCH131101:TDB131101 SSL131101:STF131101 SIP131101:SJJ131101 RYT131101:RZN131101 ROX131101:RPR131101 RFB131101:RFV131101 QVF131101:QVZ131101 QLJ131101:QMD131101 QBN131101:QCH131101 PRR131101:PSL131101 PHV131101:PIP131101 OXZ131101:OYT131101 OOD131101:OOX131101 OEH131101:OFB131101 NUL131101:NVF131101 NKP131101:NLJ131101 NAT131101:NBN131101 MQX131101:MRR131101 MHB131101:MHV131101 LXF131101:LXZ131101 LNJ131101:LOD131101 LDN131101:LEH131101 KTR131101:KUL131101 KJV131101:KKP131101 JZZ131101:KAT131101 JQD131101:JQX131101 JGH131101:JHB131101 IWL131101:IXF131101 IMP131101:INJ131101 ICT131101:IDN131101 HSX131101:HTR131101 HJB131101:HJV131101 GZF131101:GZZ131101 GPJ131101:GQD131101 GFN131101:GGH131101 FVR131101:FWL131101 FLV131101:FMP131101 FBZ131101:FCT131101 ESD131101:ESX131101 EIH131101:EJB131101 DYL131101:DZF131101 DOP131101:DPJ131101 DET131101:DFN131101 CUX131101:CVR131101 CLB131101:CLV131101 CBF131101:CBZ131101 BRJ131101:BSD131101 BHN131101:BIH131101 AXR131101:AYL131101 ANV131101:AOP131101 ADZ131101:AET131101 UD131101:UX131101 KH131101:LB131101 I131102:AC131102 WWT65565:WXN65565 WMX65565:WNR65565 WDB65565:WDV65565 VTF65565:VTZ65565 VJJ65565:VKD65565 UZN65565:VAH65565 UPR65565:UQL65565 UFV65565:UGP65565 TVZ65565:TWT65565 TMD65565:TMX65565 TCH65565:TDB65565 SSL65565:STF65565 SIP65565:SJJ65565 RYT65565:RZN65565 ROX65565:RPR65565 RFB65565:RFV65565 QVF65565:QVZ65565 QLJ65565:QMD65565 QBN65565:QCH65565 PRR65565:PSL65565 PHV65565:PIP65565 OXZ65565:OYT65565 OOD65565:OOX65565 OEH65565:OFB65565 NUL65565:NVF65565 NKP65565:NLJ65565 NAT65565:NBN65565 MQX65565:MRR65565 MHB65565:MHV65565 LXF65565:LXZ65565 LNJ65565:LOD65565 LDN65565:LEH65565 KTR65565:KUL65565 KJV65565:KKP65565 JZZ65565:KAT65565 JQD65565:JQX65565 JGH65565:JHB65565 IWL65565:IXF65565 IMP65565:INJ65565 ICT65565:IDN65565 HSX65565:HTR65565 HJB65565:HJV65565 GZF65565:GZZ65565 GPJ65565:GQD65565 GFN65565:GGH65565 FVR65565:FWL65565 FLV65565:FMP65565 FBZ65565:FCT65565 ESD65565:ESX65565 EIH65565:EJB65565 DYL65565:DZF65565 DOP65565:DPJ65565 DET65565:DFN65565 CUX65565:CVR65565 CLB65565:CLV65565 CBF65565:CBZ65565 BRJ65565:BSD65565 BHN65565:BIH65565 AXR65565:AYL65565 ANV65565:AOP65565 ADZ65565:AET65565 UD65565:UX65565 KH65565:LB65565 I65566:AC65566 WWT20:WXN20 WMX20:WNR20 WDB20:WDV20 VTF20:VTZ20 VJJ20:VKD20 UZN20:VAH20 UPR20:UQL20 UFV20:UGP20 TVZ20:TWT20 TMD20:TMX20 TCH20:TDB20 SSL20:STF20 SIP20:SJJ20 RYT20:RZN20 ROX20:RPR20 RFB20:RFV20 QVF20:QVZ20 QLJ20:QMD20 QBN20:QCH20 PRR20:PSL20 PHV20:PIP20 OXZ20:OYT20 OOD20:OOX20 OEH20:OFB20 NUL20:NVF20 NKP20:NLJ20 NAT20:NBN20 MQX20:MRR20 MHB20:MHV20 LXF20:LXZ20 LNJ20:LOD20 LDN20:LEH20 KTR20:KUL20 KJV20:KKP20 JZZ20:KAT20 JQD20:JQX20 JGH20:JHB20 IWL20:IXF20 IMP20:INJ20 ICT20:IDN20 HSX20:HTR20 HJB20:HJV20 GZF20:GZZ20 GPJ20:GQD20 GFN20:GGH20 FVR20:FWL20 FLV20:FMP20 FBZ20:FCT20 ESD20:ESX20 EIH20:EJB20 DYL20:DZF20 DOP20:DPJ20 DET20:DFN20 CUX20:CVR20 CLB20:CLV20 CBF20:CBZ20 BRJ20:BSD20 BHN20:BIH20 AXR20:AYL20 ANV20:AOP20 ADZ20:AET20 UD20:UX20 KH20:LB20" xr:uid="{07FFE666-A00D-4C9D-BC31-4A1C994889F8}">
      <formula1>$CS$6:$CY$6</formula1>
    </dataValidation>
    <dataValidation type="textLength" imeMode="halfAlpha" operator="equal" allowBlank="1" showInputMessage="1" showErrorMessage="1" sqref="WWZ983062 KN11 UJ11 AEF11 AOB11 AXX11 BHT11 BRP11 CBL11 CLH11 CVD11 DEZ11 DOV11 DYR11 EIN11 ESJ11 FCF11 FMB11 FVX11 GFT11 GPP11 GZL11 HJH11 HTD11 ICZ11 IMV11 IWR11 JGN11 JQJ11 KAF11 KKB11 KTX11 LDT11 LNP11 LXL11 MHH11 MRD11 NAZ11 NKV11 NUR11 OEN11 OOJ11 OYF11 PIB11 PRX11 QBT11 QLP11 QVL11 RFH11 RPD11 RYZ11 SIV11 SSR11 TCN11 TMJ11 TWF11 UGB11 UPX11 UZT11 VJP11 VTL11 WDH11 WND11 WWZ11 O65559 KN65558 UJ65558 AEF65558 AOB65558 AXX65558 BHT65558 BRP65558 CBL65558 CLH65558 CVD65558 DEZ65558 DOV65558 DYR65558 EIN65558 ESJ65558 FCF65558 FMB65558 FVX65558 GFT65558 GPP65558 GZL65558 HJH65558 HTD65558 ICZ65558 IMV65558 IWR65558 JGN65558 JQJ65558 KAF65558 KKB65558 KTX65558 LDT65558 LNP65558 LXL65558 MHH65558 MRD65558 NAZ65558 NKV65558 NUR65558 OEN65558 OOJ65558 OYF65558 PIB65558 PRX65558 QBT65558 QLP65558 QVL65558 RFH65558 RPD65558 RYZ65558 SIV65558 SSR65558 TCN65558 TMJ65558 TWF65558 UGB65558 UPX65558 UZT65558 VJP65558 VTL65558 WDH65558 WND65558 WWZ65558 O131095 KN131094 UJ131094 AEF131094 AOB131094 AXX131094 BHT131094 BRP131094 CBL131094 CLH131094 CVD131094 DEZ131094 DOV131094 DYR131094 EIN131094 ESJ131094 FCF131094 FMB131094 FVX131094 GFT131094 GPP131094 GZL131094 HJH131094 HTD131094 ICZ131094 IMV131094 IWR131094 JGN131094 JQJ131094 KAF131094 KKB131094 KTX131094 LDT131094 LNP131094 LXL131094 MHH131094 MRD131094 NAZ131094 NKV131094 NUR131094 OEN131094 OOJ131094 OYF131094 PIB131094 PRX131094 QBT131094 QLP131094 QVL131094 RFH131094 RPD131094 RYZ131094 SIV131094 SSR131094 TCN131094 TMJ131094 TWF131094 UGB131094 UPX131094 UZT131094 VJP131094 VTL131094 WDH131094 WND131094 WWZ131094 O196631 KN196630 UJ196630 AEF196630 AOB196630 AXX196630 BHT196630 BRP196630 CBL196630 CLH196630 CVD196630 DEZ196630 DOV196630 DYR196630 EIN196630 ESJ196630 FCF196630 FMB196630 FVX196630 GFT196630 GPP196630 GZL196630 HJH196630 HTD196630 ICZ196630 IMV196630 IWR196630 JGN196630 JQJ196630 KAF196630 KKB196630 KTX196630 LDT196630 LNP196630 LXL196630 MHH196630 MRD196630 NAZ196630 NKV196630 NUR196630 OEN196630 OOJ196630 OYF196630 PIB196630 PRX196630 QBT196630 QLP196630 QVL196630 RFH196630 RPD196630 RYZ196630 SIV196630 SSR196630 TCN196630 TMJ196630 TWF196630 UGB196630 UPX196630 UZT196630 VJP196630 VTL196630 WDH196630 WND196630 WWZ196630 O262167 KN262166 UJ262166 AEF262166 AOB262166 AXX262166 BHT262166 BRP262166 CBL262166 CLH262166 CVD262166 DEZ262166 DOV262166 DYR262166 EIN262166 ESJ262166 FCF262166 FMB262166 FVX262166 GFT262166 GPP262166 GZL262166 HJH262166 HTD262166 ICZ262166 IMV262166 IWR262166 JGN262166 JQJ262166 KAF262166 KKB262166 KTX262166 LDT262166 LNP262166 LXL262166 MHH262166 MRD262166 NAZ262166 NKV262166 NUR262166 OEN262166 OOJ262166 OYF262166 PIB262166 PRX262166 QBT262166 QLP262166 QVL262166 RFH262166 RPD262166 RYZ262166 SIV262166 SSR262166 TCN262166 TMJ262166 TWF262166 UGB262166 UPX262166 UZT262166 VJP262166 VTL262166 WDH262166 WND262166 WWZ262166 O327703 KN327702 UJ327702 AEF327702 AOB327702 AXX327702 BHT327702 BRP327702 CBL327702 CLH327702 CVD327702 DEZ327702 DOV327702 DYR327702 EIN327702 ESJ327702 FCF327702 FMB327702 FVX327702 GFT327702 GPP327702 GZL327702 HJH327702 HTD327702 ICZ327702 IMV327702 IWR327702 JGN327702 JQJ327702 KAF327702 KKB327702 KTX327702 LDT327702 LNP327702 LXL327702 MHH327702 MRD327702 NAZ327702 NKV327702 NUR327702 OEN327702 OOJ327702 OYF327702 PIB327702 PRX327702 QBT327702 QLP327702 QVL327702 RFH327702 RPD327702 RYZ327702 SIV327702 SSR327702 TCN327702 TMJ327702 TWF327702 UGB327702 UPX327702 UZT327702 VJP327702 VTL327702 WDH327702 WND327702 WWZ327702 O393239 KN393238 UJ393238 AEF393238 AOB393238 AXX393238 BHT393238 BRP393238 CBL393238 CLH393238 CVD393238 DEZ393238 DOV393238 DYR393238 EIN393238 ESJ393238 FCF393238 FMB393238 FVX393238 GFT393238 GPP393238 GZL393238 HJH393238 HTD393238 ICZ393238 IMV393238 IWR393238 JGN393238 JQJ393238 KAF393238 KKB393238 KTX393238 LDT393238 LNP393238 LXL393238 MHH393238 MRD393238 NAZ393238 NKV393238 NUR393238 OEN393238 OOJ393238 OYF393238 PIB393238 PRX393238 QBT393238 QLP393238 QVL393238 RFH393238 RPD393238 RYZ393238 SIV393238 SSR393238 TCN393238 TMJ393238 TWF393238 UGB393238 UPX393238 UZT393238 VJP393238 VTL393238 WDH393238 WND393238 WWZ393238 O458775 KN458774 UJ458774 AEF458774 AOB458774 AXX458774 BHT458774 BRP458774 CBL458774 CLH458774 CVD458774 DEZ458774 DOV458774 DYR458774 EIN458774 ESJ458774 FCF458774 FMB458774 FVX458774 GFT458774 GPP458774 GZL458774 HJH458774 HTD458774 ICZ458774 IMV458774 IWR458774 JGN458774 JQJ458774 KAF458774 KKB458774 KTX458774 LDT458774 LNP458774 LXL458774 MHH458774 MRD458774 NAZ458774 NKV458774 NUR458774 OEN458774 OOJ458774 OYF458774 PIB458774 PRX458774 QBT458774 QLP458774 QVL458774 RFH458774 RPD458774 RYZ458774 SIV458774 SSR458774 TCN458774 TMJ458774 TWF458774 UGB458774 UPX458774 UZT458774 VJP458774 VTL458774 WDH458774 WND458774 WWZ458774 O524311 KN524310 UJ524310 AEF524310 AOB524310 AXX524310 BHT524310 BRP524310 CBL524310 CLH524310 CVD524310 DEZ524310 DOV524310 DYR524310 EIN524310 ESJ524310 FCF524310 FMB524310 FVX524310 GFT524310 GPP524310 GZL524310 HJH524310 HTD524310 ICZ524310 IMV524310 IWR524310 JGN524310 JQJ524310 KAF524310 KKB524310 KTX524310 LDT524310 LNP524310 LXL524310 MHH524310 MRD524310 NAZ524310 NKV524310 NUR524310 OEN524310 OOJ524310 OYF524310 PIB524310 PRX524310 QBT524310 QLP524310 QVL524310 RFH524310 RPD524310 RYZ524310 SIV524310 SSR524310 TCN524310 TMJ524310 TWF524310 UGB524310 UPX524310 UZT524310 VJP524310 VTL524310 WDH524310 WND524310 WWZ524310 O589847 KN589846 UJ589846 AEF589846 AOB589846 AXX589846 BHT589846 BRP589846 CBL589846 CLH589846 CVD589846 DEZ589846 DOV589846 DYR589846 EIN589846 ESJ589846 FCF589846 FMB589846 FVX589846 GFT589846 GPP589846 GZL589846 HJH589846 HTD589846 ICZ589846 IMV589846 IWR589846 JGN589846 JQJ589846 KAF589846 KKB589846 KTX589846 LDT589846 LNP589846 LXL589846 MHH589846 MRD589846 NAZ589846 NKV589846 NUR589846 OEN589846 OOJ589846 OYF589846 PIB589846 PRX589846 QBT589846 QLP589846 QVL589846 RFH589846 RPD589846 RYZ589846 SIV589846 SSR589846 TCN589846 TMJ589846 TWF589846 UGB589846 UPX589846 UZT589846 VJP589846 VTL589846 WDH589846 WND589846 WWZ589846 O655383 KN655382 UJ655382 AEF655382 AOB655382 AXX655382 BHT655382 BRP655382 CBL655382 CLH655382 CVD655382 DEZ655382 DOV655382 DYR655382 EIN655382 ESJ655382 FCF655382 FMB655382 FVX655382 GFT655382 GPP655382 GZL655382 HJH655382 HTD655382 ICZ655382 IMV655382 IWR655382 JGN655382 JQJ655382 KAF655382 KKB655382 KTX655382 LDT655382 LNP655382 LXL655382 MHH655382 MRD655382 NAZ655382 NKV655382 NUR655382 OEN655382 OOJ655382 OYF655382 PIB655382 PRX655382 QBT655382 QLP655382 QVL655382 RFH655382 RPD655382 RYZ655382 SIV655382 SSR655382 TCN655382 TMJ655382 TWF655382 UGB655382 UPX655382 UZT655382 VJP655382 VTL655382 WDH655382 WND655382 WWZ655382 O720919 KN720918 UJ720918 AEF720918 AOB720918 AXX720918 BHT720918 BRP720918 CBL720918 CLH720918 CVD720918 DEZ720918 DOV720918 DYR720918 EIN720918 ESJ720918 FCF720918 FMB720918 FVX720918 GFT720918 GPP720918 GZL720918 HJH720918 HTD720918 ICZ720918 IMV720918 IWR720918 JGN720918 JQJ720918 KAF720918 KKB720918 KTX720918 LDT720918 LNP720918 LXL720918 MHH720918 MRD720918 NAZ720918 NKV720918 NUR720918 OEN720918 OOJ720918 OYF720918 PIB720918 PRX720918 QBT720918 QLP720918 QVL720918 RFH720918 RPD720918 RYZ720918 SIV720918 SSR720918 TCN720918 TMJ720918 TWF720918 UGB720918 UPX720918 UZT720918 VJP720918 VTL720918 WDH720918 WND720918 WWZ720918 O786455 KN786454 UJ786454 AEF786454 AOB786454 AXX786454 BHT786454 BRP786454 CBL786454 CLH786454 CVD786454 DEZ786454 DOV786454 DYR786454 EIN786454 ESJ786454 FCF786454 FMB786454 FVX786454 GFT786454 GPP786454 GZL786454 HJH786454 HTD786454 ICZ786454 IMV786454 IWR786454 JGN786454 JQJ786454 KAF786454 KKB786454 KTX786454 LDT786454 LNP786454 LXL786454 MHH786454 MRD786454 NAZ786454 NKV786454 NUR786454 OEN786454 OOJ786454 OYF786454 PIB786454 PRX786454 QBT786454 QLP786454 QVL786454 RFH786454 RPD786454 RYZ786454 SIV786454 SSR786454 TCN786454 TMJ786454 TWF786454 UGB786454 UPX786454 UZT786454 VJP786454 VTL786454 WDH786454 WND786454 WWZ786454 O851991 KN851990 UJ851990 AEF851990 AOB851990 AXX851990 BHT851990 BRP851990 CBL851990 CLH851990 CVD851990 DEZ851990 DOV851990 DYR851990 EIN851990 ESJ851990 FCF851990 FMB851990 FVX851990 GFT851990 GPP851990 GZL851990 HJH851990 HTD851990 ICZ851990 IMV851990 IWR851990 JGN851990 JQJ851990 KAF851990 KKB851990 KTX851990 LDT851990 LNP851990 LXL851990 MHH851990 MRD851990 NAZ851990 NKV851990 NUR851990 OEN851990 OOJ851990 OYF851990 PIB851990 PRX851990 QBT851990 QLP851990 QVL851990 RFH851990 RPD851990 RYZ851990 SIV851990 SSR851990 TCN851990 TMJ851990 TWF851990 UGB851990 UPX851990 UZT851990 VJP851990 VTL851990 WDH851990 WND851990 WWZ851990 O917527 KN917526 UJ917526 AEF917526 AOB917526 AXX917526 BHT917526 BRP917526 CBL917526 CLH917526 CVD917526 DEZ917526 DOV917526 DYR917526 EIN917526 ESJ917526 FCF917526 FMB917526 FVX917526 GFT917526 GPP917526 GZL917526 HJH917526 HTD917526 ICZ917526 IMV917526 IWR917526 JGN917526 JQJ917526 KAF917526 KKB917526 KTX917526 LDT917526 LNP917526 LXL917526 MHH917526 MRD917526 NAZ917526 NKV917526 NUR917526 OEN917526 OOJ917526 OYF917526 PIB917526 PRX917526 QBT917526 QLP917526 QVL917526 RFH917526 RPD917526 RYZ917526 SIV917526 SSR917526 TCN917526 TMJ917526 TWF917526 UGB917526 UPX917526 UZT917526 VJP917526 VTL917526 WDH917526 WND917526 WWZ917526 O983063 KN983062 UJ983062 AEF983062 AOB983062 AXX983062 BHT983062 BRP983062 CBL983062 CLH983062 CVD983062 DEZ983062 DOV983062 DYR983062 EIN983062 ESJ983062 FCF983062 FMB983062 FVX983062 GFT983062 GPP983062 GZL983062 HJH983062 HTD983062 ICZ983062 IMV983062 IWR983062 JGN983062 JQJ983062 KAF983062 KKB983062 KTX983062 LDT983062 LNP983062 LXL983062 MHH983062 MRD983062 NAZ983062 NKV983062 NUR983062 OEN983062 OOJ983062 OYF983062 PIB983062 PRX983062 QBT983062 QLP983062 QVL983062 RFH983062 RPD983062 RYZ983062 SIV983062 SSR983062 TCN983062 TMJ983062 TWF983062 UGB983062 UPX983062 UZT983062 VJP983062 VTL983062 WDH983062 WND983062 O11 AP65554 AP131090 AP196626 AP262162 AP327698 AP393234 AP458770 AP524306 AP589842 AP655378 AP720914 AP786450 AP851986 AP917522 AP983058 AP65563 AP131099 AP196635 AP262171 AP327707 AP393243 AP458779 AP524315 AP589851 AP655387 AP720923 AP786459 AP851995 AP917531 AP983067" xr:uid="{140BC17F-6FD4-46E4-BD97-A877FD41180F}">
      <formula1>4</formula1>
    </dataValidation>
    <dataValidation imeMode="halfKatakana" allowBlank="1" showInputMessage="1" showErrorMessage="1" sqref="WWT983059 KH8 UD8 ADZ8 ANV8 AXR8 BHN8 BRJ8 CBF8 CLB8 CUX8 DET8 DOP8 DYL8 EIH8 ESD8 FBZ8 FLV8 FVR8 GFN8 GPJ8 GZF8 HJB8 HSX8 ICT8 IMP8 IWL8 JGH8 JQD8 JZZ8 KJV8 KTR8 LDN8 LNJ8 LXF8 MHB8 MQX8 NAT8 NKP8 NUL8 OEH8 OOD8 OXZ8 PHV8 PRR8 QBN8 QLJ8 QVF8 RFB8 ROX8 RYT8 SIP8 SSL8 TCH8 TMD8 TVZ8 UFV8 UPR8 UZN8 VJJ8 VTF8 WDB8 WMX8 WWT8 I65556 KH65555 UD65555 ADZ65555 ANV65555 AXR65555 BHN65555 BRJ65555 CBF65555 CLB65555 CUX65555 DET65555 DOP65555 DYL65555 EIH65555 ESD65555 FBZ65555 FLV65555 FVR65555 GFN65555 GPJ65555 GZF65555 HJB65555 HSX65555 ICT65555 IMP65555 IWL65555 JGH65555 JQD65555 JZZ65555 KJV65555 KTR65555 LDN65555 LNJ65555 LXF65555 MHB65555 MQX65555 NAT65555 NKP65555 NUL65555 OEH65555 OOD65555 OXZ65555 PHV65555 PRR65555 QBN65555 QLJ65555 QVF65555 RFB65555 ROX65555 RYT65555 SIP65555 SSL65555 TCH65555 TMD65555 TVZ65555 UFV65555 UPR65555 UZN65555 VJJ65555 VTF65555 WDB65555 WMX65555 WWT65555 I131092 KH131091 UD131091 ADZ131091 ANV131091 AXR131091 BHN131091 BRJ131091 CBF131091 CLB131091 CUX131091 DET131091 DOP131091 DYL131091 EIH131091 ESD131091 FBZ131091 FLV131091 FVR131091 GFN131091 GPJ131091 GZF131091 HJB131091 HSX131091 ICT131091 IMP131091 IWL131091 JGH131091 JQD131091 JZZ131091 KJV131091 KTR131091 LDN131091 LNJ131091 LXF131091 MHB131091 MQX131091 NAT131091 NKP131091 NUL131091 OEH131091 OOD131091 OXZ131091 PHV131091 PRR131091 QBN131091 QLJ131091 QVF131091 RFB131091 ROX131091 RYT131091 SIP131091 SSL131091 TCH131091 TMD131091 TVZ131091 UFV131091 UPR131091 UZN131091 VJJ131091 VTF131091 WDB131091 WMX131091 WWT131091 I196628 KH196627 UD196627 ADZ196627 ANV196627 AXR196627 BHN196627 BRJ196627 CBF196627 CLB196627 CUX196627 DET196627 DOP196627 DYL196627 EIH196627 ESD196627 FBZ196627 FLV196627 FVR196627 GFN196627 GPJ196627 GZF196627 HJB196627 HSX196627 ICT196627 IMP196627 IWL196627 JGH196627 JQD196627 JZZ196627 KJV196627 KTR196627 LDN196627 LNJ196627 LXF196627 MHB196627 MQX196627 NAT196627 NKP196627 NUL196627 OEH196627 OOD196627 OXZ196627 PHV196627 PRR196627 QBN196627 QLJ196627 QVF196627 RFB196627 ROX196627 RYT196627 SIP196627 SSL196627 TCH196627 TMD196627 TVZ196627 UFV196627 UPR196627 UZN196627 VJJ196627 VTF196627 WDB196627 WMX196627 WWT196627 I262164 KH262163 UD262163 ADZ262163 ANV262163 AXR262163 BHN262163 BRJ262163 CBF262163 CLB262163 CUX262163 DET262163 DOP262163 DYL262163 EIH262163 ESD262163 FBZ262163 FLV262163 FVR262163 GFN262163 GPJ262163 GZF262163 HJB262163 HSX262163 ICT262163 IMP262163 IWL262163 JGH262163 JQD262163 JZZ262163 KJV262163 KTR262163 LDN262163 LNJ262163 LXF262163 MHB262163 MQX262163 NAT262163 NKP262163 NUL262163 OEH262163 OOD262163 OXZ262163 PHV262163 PRR262163 QBN262163 QLJ262163 QVF262163 RFB262163 ROX262163 RYT262163 SIP262163 SSL262163 TCH262163 TMD262163 TVZ262163 UFV262163 UPR262163 UZN262163 VJJ262163 VTF262163 WDB262163 WMX262163 WWT262163 I327700 KH327699 UD327699 ADZ327699 ANV327699 AXR327699 BHN327699 BRJ327699 CBF327699 CLB327699 CUX327699 DET327699 DOP327699 DYL327699 EIH327699 ESD327699 FBZ327699 FLV327699 FVR327699 GFN327699 GPJ327699 GZF327699 HJB327699 HSX327699 ICT327699 IMP327699 IWL327699 JGH327699 JQD327699 JZZ327699 KJV327699 KTR327699 LDN327699 LNJ327699 LXF327699 MHB327699 MQX327699 NAT327699 NKP327699 NUL327699 OEH327699 OOD327699 OXZ327699 PHV327699 PRR327699 QBN327699 QLJ327699 QVF327699 RFB327699 ROX327699 RYT327699 SIP327699 SSL327699 TCH327699 TMD327699 TVZ327699 UFV327699 UPR327699 UZN327699 VJJ327699 VTF327699 WDB327699 WMX327699 WWT327699 I393236 KH393235 UD393235 ADZ393235 ANV393235 AXR393235 BHN393235 BRJ393235 CBF393235 CLB393235 CUX393235 DET393235 DOP393235 DYL393235 EIH393235 ESD393235 FBZ393235 FLV393235 FVR393235 GFN393235 GPJ393235 GZF393235 HJB393235 HSX393235 ICT393235 IMP393235 IWL393235 JGH393235 JQD393235 JZZ393235 KJV393235 KTR393235 LDN393235 LNJ393235 LXF393235 MHB393235 MQX393235 NAT393235 NKP393235 NUL393235 OEH393235 OOD393235 OXZ393235 PHV393235 PRR393235 QBN393235 QLJ393235 QVF393235 RFB393235 ROX393235 RYT393235 SIP393235 SSL393235 TCH393235 TMD393235 TVZ393235 UFV393235 UPR393235 UZN393235 VJJ393235 VTF393235 WDB393235 WMX393235 WWT393235 I458772 KH458771 UD458771 ADZ458771 ANV458771 AXR458771 BHN458771 BRJ458771 CBF458771 CLB458771 CUX458771 DET458771 DOP458771 DYL458771 EIH458771 ESD458771 FBZ458771 FLV458771 FVR458771 GFN458771 GPJ458771 GZF458771 HJB458771 HSX458771 ICT458771 IMP458771 IWL458771 JGH458771 JQD458771 JZZ458771 KJV458771 KTR458771 LDN458771 LNJ458771 LXF458771 MHB458771 MQX458771 NAT458771 NKP458771 NUL458771 OEH458771 OOD458771 OXZ458771 PHV458771 PRR458771 QBN458771 QLJ458771 QVF458771 RFB458771 ROX458771 RYT458771 SIP458771 SSL458771 TCH458771 TMD458771 TVZ458771 UFV458771 UPR458771 UZN458771 VJJ458771 VTF458771 WDB458771 WMX458771 WWT458771 I524308 KH524307 UD524307 ADZ524307 ANV524307 AXR524307 BHN524307 BRJ524307 CBF524307 CLB524307 CUX524307 DET524307 DOP524307 DYL524307 EIH524307 ESD524307 FBZ524307 FLV524307 FVR524307 GFN524307 GPJ524307 GZF524307 HJB524307 HSX524307 ICT524307 IMP524307 IWL524307 JGH524307 JQD524307 JZZ524307 KJV524307 KTR524307 LDN524307 LNJ524307 LXF524307 MHB524307 MQX524307 NAT524307 NKP524307 NUL524307 OEH524307 OOD524307 OXZ524307 PHV524307 PRR524307 QBN524307 QLJ524307 QVF524307 RFB524307 ROX524307 RYT524307 SIP524307 SSL524307 TCH524307 TMD524307 TVZ524307 UFV524307 UPR524307 UZN524307 VJJ524307 VTF524307 WDB524307 WMX524307 WWT524307 I589844 KH589843 UD589843 ADZ589843 ANV589843 AXR589843 BHN589843 BRJ589843 CBF589843 CLB589843 CUX589843 DET589843 DOP589843 DYL589843 EIH589843 ESD589843 FBZ589843 FLV589843 FVR589843 GFN589843 GPJ589843 GZF589843 HJB589843 HSX589843 ICT589843 IMP589843 IWL589843 JGH589843 JQD589843 JZZ589843 KJV589843 KTR589843 LDN589843 LNJ589843 LXF589843 MHB589843 MQX589843 NAT589843 NKP589843 NUL589843 OEH589843 OOD589843 OXZ589843 PHV589843 PRR589843 QBN589843 QLJ589843 QVF589843 RFB589843 ROX589843 RYT589843 SIP589843 SSL589843 TCH589843 TMD589843 TVZ589843 UFV589843 UPR589843 UZN589843 VJJ589843 VTF589843 WDB589843 WMX589843 WWT589843 I655380 KH655379 UD655379 ADZ655379 ANV655379 AXR655379 BHN655379 BRJ655379 CBF655379 CLB655379 CUX655379 DET655379 DOP655379 DYL655379 EIH655379 ESD655379 FBZ655379 FLV655379 FVR655379 GFN655379 GPJ655379 GZF655379 HJB655379 HSX655379 ICT655379 IMP655379 IWL655379 JGH655379 JQD655379 JZZ655379 KJV655379 KTR655379 LDN655379 LNJ655379 LXF655379 MHB655379 MQX655379 NAT655379 NKP655379 NUL655379 OEH655379 OOD655379 OXZ655379 PHV655379 PRR655379 QBN655379 QLJ655379 QVF655379 RFB655379 ROX655379 RYT655379 SIP655379 SSL655379 TCH655379 TMD655379 TVZ655379 UFV655379 UPR655379 UZN655379 VJJ655379 VTF655379 WDB655379 WMX655379 WWT655379 I720916 KH720915 UD720915 ADZ720915 ANV720915 AXR720915 BHN720915 BRJ720915 CBF720915 CLB720915 CUX720915 DET720915 DOP720915 DYL720915 EIH720915 ESD720915 FBZ720915 FLV720915 FVR720915 GFN720915 GPJ720915 GZF720915 HJB720915 HSX720915 ICT720915 IMP720915 IWL720915 JGH720915 JQD720915 JZZ720915 KJV720915 KTR720915 LDN720915 LNJ720915 LXF720915 MHB720915 MQX720915 NAT720915 NKP720915 NUL720915 OEH720915 OOD720915 OXZ720915 PHV720915 PRR720915 QBN720915 QLJ720915 QVF720915 RFB720915 ROX720915 RYT720915 SIP720915 SSL720915 TCH720915 TMD720915 TVZ720915 UFV720915 UPR720915 UZN720915 VJJ720915 VTF720915 WDB720915 WMX720915 WWT720915 I786452 KH786451 UD786451 ADZ786451 ANV786451 AXR786451 BHN786451 BRJ786451 CBF786451 CLB786451 CUX786451 DET786451 DOP786451 DYL786451 EIH786451 ESD786451 FBZ786451 FLV786451 FVR786451 GFN786451 GPJ786451 GZF786451 HJB786451 HSX786451 ICT786451 IMP786451 IWL786451 JGH786451 JQD786451 JZZ786451 KJV786451 KTR786451 LDN786451 LNJ786451 LXF786451 MHB786451 MQX786451 NAT786451 NKP786451 NUL786451 OEH786451 OOD786451 OXZ786451 PHV786451 PRR786451 QBN786451 QLJ786451 QVF786451 RFB786451 ROX786451 RYT786451 SIP786451 SSL786451 TCH786451 TMD786451 TVZ786451 UFV786451 UPR786451 UZN786451 VJJ786451 VTF786451 WDB786451 WMX786451 WWT786451 I851988 KH851987 UD851987 ADZ851987 ANV851987 AXR851987 BHN851987 BRJ851987 CBF851987 CLB851987 CUX851987 DET851987 DOP851987 DYL851987 EIH851987 ESD851987 FBZ851987 FLV851987 FVR851987 GFN851987 GPJ851987 GZF851987 HJB851987 HSX851987 ICT851987 IMP851987 IWL851987 JGH851987 JQD851987 JZZ851987 KJV851987 KTR851987 LDN851987 LNJ851987 LXF851987 MHB851987 MQX851987 NAT851987 NKP851987 NUL851987 OEH851987 OOD851987 OXZ851987 PHV851987 PRR851987 QBN851987 QLJ851987 QVF851987 RFB851987 ROX851987 RYT851987 SIP851987 SSL851987 TCH851987 TMD851987 TVZ851987 UFV851987 UPR851987 UZN851987 VJJ851987 VTF851987 WDB851987 WMX851987 WWT851987 I917524 KH917523 UD917523 ADZ917523 ANV917523 AXR917523 BHN917523 BRJ917523 CBF917523 CLB917523 CUX917523 DET917523 DOP917523 DYL917523 EIH917523 ESD917523 FBZ917523 FLV917523 FVR917523 GFN917523 GPJ917523 GZF917523 HJB917523 HSX917523 ICT917523 IMP917523 IWL917523 JGH917523 JQD917523 JZZ917523 KJV917523 KTR917523 LDN917523 LNJ917523 LXF917523 MHB917523 MQX917523 NAT917523 NKP917523 NUL917523 OEH917523 OOD917523 OXZ917523 PHV917523 PRR917523 QBN917523 QLJ917523 QVF917523 RFB917523 ROX917523 RYT917523 SIP917523 SSL917523 TCH917523 TMD917523 TVZ917523 UFV917523 UPR917523 UZN917523 VJJ917523 VTF917523 WDB917523 WMX917523 WWT917523 I983060 KH983059 UD983059 ADZ983059 ANV983059 AXR983059 BHN983059 BRJ983059 CBF983059 CLB983059 CUX983059 DET983059 DOP983059 DYL983059 EIH983059 ESD983059 FBZ983059 FLV983059 FVR983059 GFN983059 GPJ983059 GZF983059 HJB983059 HSX983059 ICT983059 IMP983059 IWL983059 JGH983059 JQD983059 JZZ983059 KJV983059 KTR983059 LDN983059 LNJ983059 LXF983059 MHB983059 MQX983059 NAT983059 NKP983059 NUL983059 OEH983059 OOD983059 OXZ983059 PHV983059 PRR983059 QBN983059 QLJ983059 QVF983059 RFB983059 ROX983059 RYT983059 SIP983059 SSL983059 TCH983059 TMD983059 TVZ983059 UFV983059 UPR983059 UZN983059 VJJ983059 VTF983059 WDB983059 WMX983059 I8" xr:uid="{DE9708CA-D9A5-46F9-8E6F-083C2AF521AA}"/>
    <dataValidation type="list" allowBlank="1" showInputMessage="1" showErrorMessage="1" sqref="T16:AC17" xr:uid="{7DDC859D-C192-48C5-9D99-E0E10B8F1AD2}">
      <formula1>$CR$5:$DK$5</formula1>
    </dataValidation>
    <dataValidation type="list" allowBlank="1" showInputMessage="1" showErrorMessage="1" sqref="CS5" xr:uid="{036C832A-E876-47AF-B96D-6531E49B0D09}">
      <formula1>$CS$5:$DK$5</formula1>
    </dataValidation>
    <dataValidation type="list" allowBlank="1" showInputMessage="1" showErrorMessage="1" sqref="WWT983065:WXN983065 WMX983065:WNR983065 WDB983065:WDV983065 VTF983065:VTZ983065 VJJ983065:VKD983065 UZN983065:VAH983065 UPR983065:UQL983065 UFV983065:UGP983065 TVZ983065:TWT983065 TMD983065:TMX983065 TCH983065:TDB983065 SSL983065:STF983065 SIP983065:SJJ983065 RYT983065:RZN983065 ROX983065:RPR983065 RFB983065:RFV983065 QVF983065:QVZ983065 QLJ983065:QMD983065 QBN983065:QCH983065 PRR983065:PSL983065 PHV983065:PIP983065 OXZ983065:OYT983065 OOD983065:OOX983065 OEH983065:OFB983065 NUL983065:NVF983065 NKP983065:NLJ983065 NAT983065:NBN983065 MQX983065:MRR983065 MHB983065:MHV983065 LXF983065:LXZ983065 LNJ983065:LOD983065 LDN983065:LEH983065 KTR983065:KUL983065 KJV983065:KKP983065 JZZ983065:KAT983065 JQD983065:JQX983065 JGH983065:JHB983065 IWL983065:IXF983065 IMP983065:INJ983065 ICT983065:IDN983065 HSX983065:HTR983065 HJB983065:HJV983065 GZF983065:GZZ983065 GPJ983065:GQD983065 GFN983065:GGH983065 FVR983065:FWL983065 FLV983065:FMP983065 FBZ983065:FCT983065 ESD983065:ESX983065 EIH983065:EJB983065 DYL983065:DZF983065 DOP983065:DPJ983065 DET983065:DFN983065 CUX983065:CVR983065 CLB983065:CLV983065 CBF983065:CBZ983065 BRJ983065:BSD983065 BHN983065:BIH983065 AXR983065:AYL983065 ANV983065:AOP983065 ADZ983065:AET983065 UD983065:UX983065 KH983065:LB983065 I983066:AC983066 WWT917529:WXN917529 WMX917529:WNR917529 WDB917529:WDV917529 VTF917529:VTZ917529 VJJ917529:VKD917529 UZN917529:VAH917529 UPR917529:UQL917529 UFV917529:UGP917529 TVZ917529:TWT917529 TMD917529:TMX917529 TCH917529:TDB917529 SSL917529:STF917529 SIP917529:SJJ917529 RYT917529:RZN917529 ROX917529:RPR917529 RFB917529:RFV917529 QVF917529:QVZ917529 QLJ917529:QMD917529 QBN917529:QCH917529 PRR917529:PSL917529 PHV917529:PIP917529 OXZ917529:OYT917529 OOD917529:OOX917529 OEH917529:OFB917529 NUL917529:NVF917529 NKP917529:NLJ917529 NAT917529:NBN917529 MQX917529:MRR917529 MHB917529:MHV917529 LXF917529:LXZ917529 LNJ917529:LOD917529 LDN917529:LEH917529 KTR917529:KUL917529 KJV917529:KKP917529 JZZ917529:KAT917529 JQD917529:JQX917529 JGH917529:JHB917529 IWL917529:IXF917529 IMP917529:INJ917529 ICT917529:IDN917529 HSX917529:HTR917529 HJB917529:HJV917529 GZF917529:GZZ917529 GPJ917529:GQD917529 GFN917529:GGH917529 FVR917529:FWL917529 FLV917529:FMP917529 FBZ917529:FCT917529 ESD917529:ESX917529 EIH917529:EJB917529 DYL917529:DZF917529 DOP917529:DPJ917529 DET917529:DFN917529 CUX917529:CVR917529 CLB917529:CLV917529 CBF917529:CBZ917529 BRJ917529:BSD917529 BHN917529:BIH917529 AXR917529:AYL917529 ANV917529:AOP917529 ADZ917529:AET917529 UD917529:UX917529 KH917529:LB917529 I917530:AC917530 WWT851993:WXN851993 WMX851993:WNR851993 WDB851993:WDV851993 VTF851993:VTZ851993 VJJ851993:VKD851993 UZN851993:VAH851993 UPR851993:UQL851993 UFV851993:UGP851993 TVZ851993:TWT851993 TMD851993:TMX851993 TCH851993:TDB851993 SSL851993:STF851993 SIP851993:SJJ851993 RYT851993:RZN851993 ROX851993:RPR851993 RFB851993:RFV851993 QVF851993:QVZ851993 QLJ851993:QMD851993 QBN851993:QCH851993 PRR851993:PSL851993 PHV851993:PIP851993 OXZ851993:OYT851993 OOD851993:OOX851993 OEH851993:OFB851993 NUL851993:NVF851993 NKP851993:NLJ851993 NAT851993:NBN851993 MQX851993:MRR851993 MHB851993:MHV851993 LXF851993:LXZ851993 LNJ851993:LOD851993 LDN851993:LEH851993 KTR851993:KUL851993 KJV851993:KKP851993 JZZ851993:KAT851993 JQD851993:JQX851993 JGH851993:JHB851993 IWL851993:IXF851993 IMP851993:INJ851993 ICT851993:IDN851993 HSX851993:HTR851993 HJB851993:HJV851993 GZF851993:GZZ851993 GPJ851993:GQD851993 GFN851993:GGH851993 FVR851993:FWL851993 FLV851993:FMP851993 FBZ851993:FCT851993 ESD851993:ESX851993 EIH851993:EJB851993 DYL851993:DZF851993 DOP851993:DPJ851993 DET851993:DFN851993 CUX851993:CVR851993 CLB851993:CLV851993 CBF851993:CBZ851993 BRJ851993:BSD851993 BHN851993:BIH851993 AXR851993:AYL851993 ANV851993:AOP851993 ADZ851993:AET851993 UD851993:UX851993 KH851993:LB851993 I851994:AC851994 WWT786457:WXN786457 WMX786457:WNR786457 WDB786457:WDV786457 VTF786457:VTZ786457 VJJ786457:VKD786457 UZN786457:VAH786457 UPR786457:UQL786457 UFV786457:UGP786457 TVZ786457:TWT786457 TMD786457:TMX786457 TCH786457:TDB786457 SSL786457:STF786457 SIP786457:SJJ786457 RYT786457:RZN786457 ROX786457:RPR786457 RFB786457:RFV786457 QVF786457:QVZ786457 QLJ786457:QMD786457 QBN786457:QCH786457 PRR786457:PSL786457 PHV786457:PIP786457 OXZ786457:OYT786457 OOD786457:OOX786457 OEH786457:OFB786457 NUL786457:NVF786457 NKP786457:NLJ786457 NAT786457:NBN786457 MQX786457:MRR786457 MHB786457:MHV786457 LXF786457:LXZ786457 LNJ786457:LOD786457 LDN786457:LEH786457 KTR786457:KUL786457 KJV786457:KKP786457 JZZ786457:KAT786457 JQD786457:JQX786457 JGH786457:JHB786457 IWL786457:IXF786457 IMP786457:INJ786457 ICT786457:IDN786457 HSX786457:HTR786457 HJB786457:HJV786457 GZF786457:GZZ786457 GPJ786457:GQD786457 GFN786457:GGH786457 FVR786457:FWL786457 FLV786457:FMP786457 FBZ786457:FCT786457 ESD786457:ESX786457 EIH786457:EJB786457 DYL786457:DZF786457 DOP786457:DPJ786457 DET786457:DFN786457 CUX786457:CVR786457 CLB786457:CLV786457 CBF786457:CBZ786457 BRJ786457:BSD786457 BHN786457:BIH786457 AXR786457:AYL786457 ANV786457:AOP786457 ADZ786457:AET786457 UD786457:UX786457 KH786457:LB786457 I786458:AC786458 WWT720921:WXN720921 WMX720921:WNR720921 WDB720921:WDV720921 VTF720921:VTZ720921 VJJ720921:VKD720921 UZN720921:VAH720921 UPR720921:UQL720921 UFV720921:UGP720921 TVZ720921:TWT720921 TMD720921:TMX720921 TCH720921:TDB720921 SSL720921:STF720921 SIP720921:SJJ720921 RYT720921:RZN720921 ROX720921:RPR720921 RFB720921:RFV720921 QVF720921:QVZ720921 QLJ720921:QMD720921 QBN720921:QCH720921 PRR720921:PSL720921 PHV720921:PIP720921 OXZ720921:OYT720921 OOD720921:OOX720921 OEH720921:OFB720921 NUL720921:NVF720921 NKP720921:NLJ720921 NAT720921:NBN720921 MQX720921:MRR720921 MHB720921:MHV720921 LXF720921:LXZ720921 LNJ720921:LOD720921 LDN720921:LEH720921 KTR720921:KUL720921 KJV720921:KKP720921 JZZ720921:KAT720921 JQD720921:JQX720921 JGH720921:JHB720921 IWL720921:IXF720921 IMP720921:INJ720921 ICT720921:IDN720921 HSX720921:HTR720921 HJB720921:HJV720921 GZF720921:GZZ720921 GPJ720921:GQD720921 GFN720921:GGH720921 FVR720921:FWL720921 FLV720921:FMP720921 FBZ720921:FCT720921 ESD720921:ESX720921 EIH720921:EJB720921 DYL720921:DZF720921 DOP720921:DPJ720921 DET720921:DFN720921 CUX720921:CVR720921 CLB720921:CLV720921 CBF720921:CBZ720921 BRJ720921:BSD720921 BHN720921:BIH720921 AXR720921:AYL720921 ANV720921:AOP720921 ADZ720921:AET720921 UD720921:UX720921 KH720921:LB720921 I720922:AC720922 WWT655385:WXN655385 WMX655385:WNR655385 WDB655385:WDV655385 VTF655385:VTZ655385 VJJ655385:VKD655385 UZN655385:VAH655385 UPR655385:UQL655385 UFV655385:UGP655385 TVZ655385:TWT655385 TMD655385:TMX655385 TCH655385:TDB655385 SSL655385:STF655385 SIP655385:SJJ655385 RYT655385:RZN655385 ROX655385:RPR655385 RFB655385:RFV655385 QVF655385:QVZ655385 QLJ655385:QMD655385 QBN655385:QCH655385 PRR655385:PSL655385 PHV655385:PIP655385 OXZ655385:OYT655385 OOD655385:OOX655385 OEH655385:OFB655385 NUL655385:NVF655385 NKP655385:NLJ655385 NAT655385:NBN655385 MQX655385:MRR655385 MHB655385:MHV655385 LXF655385:LXZ655385 LNJ655385:LOD655385 LDN655385:LEH655385 KTR655385:KUL655385 KJV655385:KKP655385 JZZ655385:KAT655385 JQD655385:JQX655385 JGH655385:JHB655385 IWL655385:IXF655385 IMP655385:INJ655385 ICT655385:IDN655385 HSX655385:HTR655385 HJB655385:HJV655385 GZF655385:GZZ655385 GPJ655385:GQD655385 GFN655385:GGH655385 FVR655385:FWL655385 FLV655385:FMP655385 FBZ655385:FCT655385 ESD655385:ESX655385 EIH655385:EJB655385 DYL655385:DZF655385 DOP655385:DPJ655385 DET655385:DFN655385 CUX655385:CVR655385 CLB655385:CLV655385 CBF655385:CBZ655385 BRJ655385:BSD655385 BHN655385:BIH655385 AXR655385:AYL655385 ANV655385:AOP655385 ADZ655385:AET655385 UD655385:UX655385 KH655385:LB655385 I655386:AC655386 WWT589849:WXN589849 WMX589849:WNR589849 WDB589849:WDV589849 VTF589849:VTZ589849 VJJ589849:VKD589849 UZN589849:VAH589849 UPR589849:UQL589849 UFV589849:UGP589849 TVZ589849:TWT589849 TMD589849:TMX589849 TCH589849:TDB589849 SSL589849:STF589849 SIP589849:SJJ589849 RYT589849:RZN589849 ROX589849:RPR589849 RFB589849:RFV589849 QVF589849:QVZ589849 QLJ589849:QMD589849 QBN589849:QCH589849 PRR589849:PSL589849 PHV589849:PIP589849 OXZ589849:OYT589849 OOD589849:OOX589849 OEH589849:OFB589849 NUL589849:NVF589849 NKP589849:NLJ589849 NAT589849:NBN589849 MQX589849:MRR589849 MHB589849:MHV589849 LXF589849:LXZ589849 LNJ589849:LOD589849 LDN589849:LEH589849 KTR589849:KUL589849 KJV589849:KKP589849 JZZ589849:KAT589849 JQD589849:JQX589849 JGH589849:JHB589849 IWL589849:IXF589849 IMP589849:INJ589849 ICT589849:IDN589849 HSX589849:HTR589849 HJB589849:HJV589849 GZF589849:GZZ589849 GPJ589849:GQD589849 GFN589849:GGH589849 FVR589849:FWL589849 FLV589849:FMP589849 FBZ589849:FCT589849 ESD589849:ESX589849 EIH589849:EJB589849 DYL589849:DZF589849 DOP589849:DPJ589849 DET589849:DFN589849 CUX589849:CVR589849 CLB589849:CLV589849 CBF589849:CBZ589849 BRJ589849:BSD589849 BHN589849:BIH589849 AXR589849:AYL589849 ANV589849:AOP589849 ADZ589849:AET589849 UD589849:UX589849 KH589849:LB589849 I589850:AC589850 WWT524313:WXN524313 WMX524313:WNR524313 WDB524313:WDV524313 VTF524313:VTZ524313 VJJ524313:VKD524313 UZN524313:VAH524313 UPR524313:UQL524313 UFV524313:UGP524313 TVZ524313:TWT524313 TMD524313:TMX524313 TCH524313:TDB524313 SSL524313:STF524313 SIP524313:SJJ524313 RYT524313:RZN524313 ROX524313:RPR524313 RFB524313:RFV524313 QVF524313:QVZ524313 QLJ524313:QMD524313 QBN524313:QCH524313 PRR524313:PSL524313 PHV524313:PIP524313 OXZ524313:OYT524313 OOD524313:OOX524313 OEH524313:OFB524313 NUL524313:NVF524313 NKP524313:NLJ524313 NAT524313:NBN524313 MQX524313:MRR524313 MHB524313:MHV524313 LXF524313:LXZ524313 LNJ524313:LOD524313 LDN524313:LEH524313 KTR524313:KUL524313 KJV524313:KKP524313 JZZ524313:KAT524313 JQD524313:JQX524313 JGH524313:JHB524313 IWL524313:IXF524313 IMP524313:INJ524313 ICT524313:IDN524313 HSX524313:HTR524313 HJB524313:HJV524313 GZF524313:GZZ524313 GPJ524313:GQD524313 GFN524313:GGH524313 FVR524313:FWL524313 FLV524313:FMP524313 FBZ524313:FCT524313 ESD524313:ESX524313 EIH524313:EJB524313 DYL524313:DZF524313 DOP524313:DPJ524313 DET524313:DFN524313 CUX524313:CVR524313 CLB524313:CLV524313 CBF524313:CBZ524313 BRJ524313:BSD524313 BHN524313:BIH524313 AXR524313:AYL524313 ANV524313:AOP524313 ADZ524313:AET524313 UD524313:UX524313 KH524313:LB524313 I524314:AC524314 WWT458777:WXN458777 WMX458777:WNR458777 WDB458777:WDV458777 VTF458777:VTZ458777 VJJ458777:VKD458777 UZN458777:VAH458777 UPR458777:UQL458777 UFV458777:UGP458777 TVZ458777:TWT458777 TMD458777:TMX458777 TCH458777:TDB458777 SSL458777:STF458777 SIP458777:SJJ458777 RYT458777:RZN458777 ROX458777:RPR458777 RFB458777:RFV458777 QVF458777:QVZ458777 QLJ458777:QMD458777 QBN458777:QCH458777 PRR458777:PSL458777 PHV458777:PIP458777 OXZ458777:OYT458777 OOD458777:OOX458777 OEH458777:OFB458777 NUL458777:NVF458777 NKP458777:NLJ458777 NAT458777:NBN458777 MQX458777:MRR458777 MHB458777:MHV458777 LXF458777:LXZ458777 LNJ458777:LOD458777 LDN458777:LEH458777 KTR458777:KUL458777 KJV458777:KKP458777 JZZ458777:KAT458777 JQD458777:JQX458777 JGH458777:JHB458777 IWL458777:IXF458777 IMP458777:INJ458777 ICT458777:IDN458777 HSX458777:HTR458777 HJB458777:HJV458777 GZF458777:GZZ458777 GPJ458777:GQD458777 GFN458777:GGH458777 FVR458777:FWL458777 FLV458777:FMP458777 FBZ458777:FCT458777 ESD458777:ESX458777 EIH458777:EJB458777 DYL458777:DZF458777 DOP458777:DPJ458777 DET458777:DFN458777 CUX458777:CVR458777 CLB458777:CLV458777 CBF458777:CBZ458777 BRJ458777:BSD458777 BHN458777:BIH458777 AXR458777:AYL458777 ANV458777:AOP458777 ADZ458777:AET458777 UD458777:UX458777 KH458777:LB458777 I458778:AC458778 WWT393241:WXN393241 WMX393241:WNR393241 WDB393241:WDV393241 VTF393241:VTZ393241 VJJ393241:VKD393241 UZN393241:VAH393241 UPR393241:UQL393241 UFV393241:UGP393241 TVZ393241:TWT393241 TMD393241:TMX393241 TCH393241:TDB393241 SSL393241:STF393241 SIP393241:SJJ393241 RYT393241:RZN393241 ROX393241:RPR393241 RFB393241:RFV393241 QVF393241:QVZ393241 QLJ393241:QMD393241 QBN393241:QCH393241 PRR393241:PSL393241 PHV393241:PIP393241 OXZ393241:OYT393241 OOD393241:OOX393241 OEH393241:OFB393241 NUL393241:NVF393241 NKP393241:NLJ393241 NAT393241:NBN393241 MQX393241:MRR393241 MHB393241:MHV393241 LXF393241:LXZ393241 LNJ393241:LOD393241 LDN393241:LEH393241 KTR393241:KUL393241 KJV393241:KKP393241 JZZ393241:KAT393241 JQD393241:JQX393241 JGH393241:JHB393241 IWL393241:IXF393241 IMP393241:INJ393241 ICT393241:IDN393241 HSX393241:HTR393241 HJB393241:HJV393241 GZF393241:GZZ393241 GPJ393241:GQD393241 GFN393241:GGH393241 FVR393241:FWL393241 FLV393241:FMP393241 FBZ393241:FCT393241 ESD393241:ESX393241 EIH393241:EJB393241 DYL393241:DZF393241 DOP393241:DPJ393241 DET393241:DFN393241 CUX393241:CVR393241 CLB393241:CLV393241 CBF393241:CBZ393241 BRJ393241:BSD393241 BHN393241:BIH393241 AXR393241:AYL393241 ANV393241:AOP393241 ADZ393241:AET393241 UD393241:UX393241 KH393241:LB393241 I393242:AC393242 WWT327705:WXN327705 WMX327705:WNR327705 WDB327705:WDV327705 VTF327705:VTZ327705 VJJ327705:VKD327705 UZN327705:VAH327705 UPR327705:UQL327705 UFV327705:UGP327705 TVZ327705:TWT327705 TMD327705:TMX327705 TCH327705:TDB327705 SSL327705:STF327705 SIP327705:SJJ327705 RYT327705:RZN327705 ROX327705:RPR327705 RFB327705:RFV327705 QVF327705:QVZ327705 QLJ327705:QMD327705 QBN327705:QCH327705 PRR327705:PSL327705 PHV327705:PIP327705 OXZ327705:OYT327705 OOD327705:OOX327705 OEH327705:OFB327705 NUL327705:NVF327705 NKP327705:NLJ327705 NAT327705:NBN327705 MQX327705:MRR327705 MHB327705:MHV327705 LXF327705:LXZ327705 LNJ327705:LOD327705 LDN327705:LEH327705 KTR327705:KUL327705 KJV327705:KKP327705 JZZ327705:KAT327705 JQD327705:JQX327705 JGH327705:JHB327705 IWL327705:IXF327705 IMP327705:INJ327705 ICT327705:IDN327705 HSX327705:HTR327705 HJB327705:HJV327705 GZF327705:GZZ327705 GPJ327705:GQD327705 GFN327705:GGH327705 FVR327705:FWL327705 FLV327705:FMP327705 FBZ327705:FCT327705 ESD327705:ESX327705 EIH327705:EJB327705 DYL327705:DZF327705 DOP327705:DPJ327705 DET327705:DFN327705 CUX327705:CVR327705 CLB327705:CLV327705 CBF327705:CBZ327705 BRJ327705:BSD327705 BHN327705:BIH327705 AXR327705:AYL327705 ANV327705:AOP327705 ADZ327705:AET327705 UD327705:UX327705 KH327705:LB327705 I327706:AC327706 WWT262169:WXN262169 WMX262169:WNR262169 WDB262169:WDV262169 VTF262169:VTZ262169 VJJ262169:VKD262169 UZN262169:VAH262169 UPR262169:UQL262169 UFV262169:UGP262169 TVZ262169:TWT262169 TMD262169:TMX262169 TCH262169:TDB262169 SSL262169:STF262169 SIP262169:SJJ262169 RYT262169:RZN262169 ROX262169:RPR262169 RFB262169:RFV262169 QVF262169:QVZ262169 QLJ262169:QMD262169 QBN262169:QCH262169 PRR262169:PSL262169 PHV262169:PIP262169 OXZ262169:OYT262169 OOD262169:OOX262169 OEH262169:OFB262169 NUL262169:NVF262169 NKP262169:NLJ262169 NAT262169:NBN262169 MQX262169:MRR262169 MHB262169:MHV262169 LXF262169:LXZ262169 LNJ262169:LOD262169 LDN262169:LEH262169 KTR262169:KUL262169 KJV262169:KKP262169 JZZ262169:KAT262169 JQD262169:JQX262169 JGH262169:JHB262169 IWL262169:IXF262169 IMP262169:INJ262169 ICT262169:IDN262169 HSX262169:HTR262169 HJB262169:HJV262169 GZF262169:GZZ262169 GPJ262169:GQD262169 GFN262169:GGH262169 FVR262169:FWL262169 FLV262169:FMP262169 FBZ262169:FCT262169 ESD262169:ESX262169 EIH262169:EJB262169 DYL262169:DZF262169 DOP262169:DPJ262169 DET262169:DFN262169 CUX262169:CVR262169 CLB262169:CLV262169 CBF262169:CBZ262169 BRJ262169:BSD262169 BHN262169:BIH262169 AXR262169:AYL262169 ANV262169:AOP262169 ADZ262169:AET262169 UD262169:UX262169 KH262169:LB262169 I262170:AC262170 WWT196633:WXN196633 WMX196633:WNR196633 WDB196633:WDV196633 VTF196633:VTZ196633 VJJ196633:VKD196633 UZN196633:VAH196633 UPR196633:UQL196633 UFV196633:UGP196633 TVZ196633:TWT196633 TMD196633:TMX196633 TCH196633:TDB196633 SSL196633:STF196633 SIP196633:SJJ196633 RYT196633:RZN196633 ROX196633:RPR196633 RFB196633:RFV196633 QVF196633:QVZ196633 QLJ196633:QMD196633 QBN196633:QCH196633 PRR196633:PSL196633 PHV196633:PIP196633 OXZ196633:OYT196633 OOD196633:OOX196633 OEH196633:OFB196633 NUL196633:NVF196633 NKP196633:NLJ196633 NAT196633:NBN196633 MQX196633:MRR196633 MHB196633:MHV196633 LXF196633:LXZ196633 LNJ196633:LOD196633 LDN196633:LEH196633 KTR196633:KUL196633 KJV196633:KKP196633 JZZ196633:KAT196633 JQD196633:JQX196633 JGH196633:JHB196633 IWL196633:IXF196633 IMP196633:INJ196633 ICT196633:IDN196633 HSX196633:HTR196633 HJB196633:HJV196633 GZF196633:GZZ196633 GPJ196633:GQD196633 GFN196633:GGH196633 FVR196633:FWL196633 FLV196633:FMP196633 FBZ196633:FCT196633 ESD196633:ESX196633 EIH196633:EJB196633 DYL196633:DZF196633 DOP196633:DPJ196633 DET196633:DFN196633 CUX196633:CVR196633 CLB196633:CLV196633 CBF196633:CBZ196633 BRJ196633:BSD196633 BHN196633:BIH196633 AXR196633:AYL196633 ANV196633:AOP196633 ADZ196633:AET196633 UD196633:UX196633 KH196633:LB196633 I196634:AC196634 WWT131097:WXN131097 WMX131097:WNR131097 WDB131097:WDV131097 VTF131097:VTZ131097 VJJ131097:VKD131097 UZN131097:VAH131097 UPR131097:UQL131097 UFV131097:UGP131097 TVZ131097:TWT131097 TMD131097:TMX131097 TCH131097:TDB131097 SSL131097:STF131097 SIP131097:SJJ131097 RYT131097:RZN131097 ROX131097:RPR131097 RFB131097:RFV131097 QVF131097:QVZ131097 QLJ131097:QMD131097 QBN131097:QCH131097 PRR131097:PSL131097 PHV131097:PIP131097 OXZ131097:OYT131097 OOD131097:OOX131097 OEH131097:OFB131097 NUL131097:NVF131097 NKP131097:NLJ131097 NAT131097:NBN131097 MQX131097:MRR131097 MHB131097:MHV131097 LXF131097:LXZ131097 LNJ131097:LOD131097 LDN131097:LEH131097 KTR131097:KUL131097 KJV131097:KKP131097 JZZ131097:KAT131097 JQD131097:JQX131097 JGH131097:JHB131097 IWL131097:IXF131097 IMP131097:INJ131097 ICT131097:IDN131097 HSX131097:HTR131097 HJB131097:HJV131097 GZF131097:GZZ131097 GPJ131097:GQD131097 GFN131097:GGH131097 FVR131097:FWL131097 FLV131097:FMP131097 FBZ131097:FCT131097 ESD131097:ESX131097 EIH131097:EJB131097 DYL131097:DZF131097 DOP131097:DPJ131097 DET131097:DFN131097 CUX131097:CVR131097 CLB131097:CLV131097 CBF131097:CBZ131097 BRJ131097:BSD131097 BHN131097:BIH131097 AXR131097:AYL131097 ANV131097:AOP131097 ADZ131097:AET131097 UD131097:UX131097 KH131097:LB131097 I131098:AC131098 WWT65561:WXN65561 WMX65561:WNR65561 WDB65561:WDV65561 VTF65561:VTZ65561 VJJ65561:VKD65561 UZN65561:VAH65561 UPR65561:UQL65561 UFV65561:UGP65561 TVZ65561:TWT65561 TMD65561:TMX65561 TCH65561:TDB65561 SSL65561:STF65561 SIP65561:SJJ65561 RYT65561:RZN65561 ROX65561:RPR65561 RFB65561:RFV65561 QVF65561:QVZ65561 QLJ65561:QMD65561 QBN65561:QCH65561 PRR65561:PSL65561 PHV65561:PIP65561 OXZ65561:OYT65561 OOD65561:OOX65561 OEH65561:OFB65561 NUL65561:NVF65561 NKP65561:NLJ65561 NAT65561:NBN65561 MQX65561:MRR65561 MHB65561:MHV65561 LXF65561:LXZ65561 LNJ65561:LOD65561 LDN65561:LEH65561 KTR65561:KUL65561 KJV65561:KKP65561 JZZ65561:KAT65561 JQD65561:JQX65561 JGH65561:JHB65561 IWL65561:IXF65561 IMP65561:INJ65561 ICT65561:IDN65561 HSX65561:HTR65561 HJB65561:HJV65561 GZF65561:GZZ65561 GPJ65561:GQD65561 GFN65561:GGH65561 FVR65561:FWL65561 FLV65561:FMP65561 FBZ65561:FCT65561 ESD65561:ESX65561 EIH65561:EJB65561 DYL65561:DZF65561 DOP65561:DPJ65561 DET65561:DFN65561 CUX65561:CVR65561 CLB65561:CLV65561 CBF65561:CBZ65561 BRJ65561:BSD65561 BHN65561:BIH65561 AXR65561:AYL65561 ANV65561:AOP65561 ADZ65561:AET65561 UD65561:UX65561 KH65561:LB65561 I65562:AC65562 WWT16:WXN16 WMX16:WNR16 WDB16:WDV16 VTF16:VTZ16 VJJ16:VKD16 UZN16:VAH16 UPR16:UQL16 UFV16:UGP16 TVZ16:TWT16 TMD16:TMX16 TCH16:TDB16 SSL16:STF16 SIP16:SJJ16 RYT16:RZN16 ROX16:RPR16 RFB16:RFV16 QVF16:QVZ16 QLJ16:QMD16 QBN16:QCH16 PRR16:PSL16 PHV16:PIP16 OXZ16:OYT16 OOD16:OOX16 OEH16:OFB16 NUL16:NVF16 NKP16:NLJ16 NAT16:NBN16 MQX16:MRR16 MHB16:MHV16 LXF16:LXZ16 LNJ16:LOD16 LDN16:LEH16 KTR16:KUL16 KJV16:KKP16 JZZ16:KAT16 JQD16:JQX16 JGH16:JHB16 IWL16:IXF16 IMP16:INJ16 ICT16:IDN16 HSX16:HTR16 HJB16:HJV16 GZF16:GZZ16 GPJ16:GQD16 GFN16:GGH16 FVR16:FWL16 FLV16:FMP16 FBZ16:FCT16 ESD16:ESX16 EIH16:EJB16 DYL16:DZF16 DOP16:DPJ16 DET16:DFN16 CUX16:CVR16 CLB16:CLV16 CBF16:CBZ16 BRJ16:BSD16 BHN16:BIH16 AXR16:AYL16 ANV16:AOP16 ADZ16:AET16 UD16:UX16 KH16:LB16" xr:uid="{89CCC0E0-8AC2-4F9B-A990-87C496AB8327}">
      <formula1>$CR$4:$DE$4</formula1>
    </dataValidation>
    <dataValidation type="list" allowBlank="1" showInputMessage="1" showErrorMessage="1" sqref="CS4 DI5" xr:uid="{EE1A8875-021E-46F6-9A4A-5ABF3A76917E}">
      <formula1>$CS$4:$DF$4</formula1>
    </dataValidation>
    <dataValidation type="list" allowBlank="1" showInputMessage="1" showErrorMessage="1" sqref="I16:R17" xr:uid="{CAA5FC42-835B-4F77-A199-34A03CCBFB24}">
      <formula1>$CR$4:$DF$4</formula1>
    </dataValidation>
  </dataValidations>
  <pageMargins left="0.98425196850393704" right="0.19685039370078741" top="0.19685039370078741" bottom="0.19685039370078741" header="0.19685039370078741" footer="0.19685039370078741"/>
  <pageSetup paperSize="9" scale="65"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B4B5A5-6C85-41B1-B5FE-2415EEBA9ACB}">
  <sheetPr>
    <pageSetUpPr fitToPage="1"/>
  </sheetPr>
  <dimension ref="A1:DX74"/>
  <sheetViews>
    <sheetView showGridLines="0" zoomScaleNormal="100" zoomScaleSheetLayoutView="100" workbookViewId="0">
      <selection activeCell="AO49" sqref="AO49"/>
    </sheetView>
  </sheetViews>
  <sheetFormatPr defaultColWidth="3.109375" defaultRowHeight="18.75" customHeight="1" x14ac:dyDescent="0.2"/>
  <cols>
    <col min="1" max="1" width="2.88671875" style="62" customWidth="1"/>
    <col min="2" max="2" width="3" style="62" customWidth="1"/>
    <col min="3" max="32" width="3.109375" style="62" customWidth="1"/>
    <col min="33" max="82" width="3.109375" style="40" customWidth="1"/>
    <col min="83" max="123" width="3.109375" style="40"/>
    <col min="124" max="16384" width="3.109375" style="62"/>
  </cols>
  <sheetData>
    <row r="1" spans="1:128" ht="18.75" customHeight="1" x14ac:dyDescent="0.2">
      <c r="B1" s="70"/>
      <c r="W1" s="70"/>
      <c r="AE1" s="26"/>
      <c r="AF1" s="26"/>
      <c r="AG1" s="71"/>
      <c r="AH1" s="71"/>
      <c r="AI1" s="71"/>
      <c r="AJ1" s="130"/>
      <c r="AK1" s="130"/>
      <c r="AL1" s="130"/>
      <c r="AM1" s="130"/>
      <c r="AN1" s="130"/>
      <c r="AO1" s="130"/>
      <c r="AP1" s="130"/>
      <c r="AQ1" s="130"/>
      <c r="AR1" s="130"/>
      <c r="AS1" s="130"/>
      <c r="AT1" s="130"/>
      <c r="AU1" s="130"/>
      <c r="AV1" s="130"/>
      <c r="AW1" s="130"/>
      <c r="AX1" s="130"/>
      <c r="AY1" s="130"/>
      <c r="AZ1" s="130"/>
      <c r="BA1" s="130"/>
      <c r="BB1" s="130"/>
      <c r="BC1" s="130"/>
      <c r="BD1" s="130"/>
      <c r="BE1" s="130"/>
      <c r="BF1" s="130"/>
      <c r="BG1" s="130"/>
      <c r="BH1" s="130"/>
      <c r="BI1" s="130"/>
      <c r="BJ1" s="130"/>
      <c r="BK1" s="130"/>
      <c r="BL1" s="130"/>
      <c r="BM1" s="130"/>
      <c r="BN1" s="130"/>
      <c r="BO1" s="130"/>
      <c r="BP1" s="130"/>
      <c r="BQ1" s="130"/>
      <c r="BR1" s="130"/>
      <c r="BS1" s="130"/>
      <c r="BT1" s="130"/>
      <c r="BU1" s="130"/>
      <c r="BV1" s="130"/>
      <c r="BW1" s="130"/>
      <c r="BX1" s="130"/>
      <c r="BY1" s="130"/>
      <c r="BZ1" s="130"/>
      <c r="CA1" s="130"/>
      <c r="CB1" s="130"/>
      <c r="CC1" s="130"/>
      <c r="CD1" s="130"/>
      <c r="CE1" s="130"/>
      <c r="CF1" s="130"/>
      <c r="CG1" s="130"/>
      <c r="CH1" s="130"/>
      <c r="CI1" s="130"/>
      <c r="CJ1" s="130"/>
      <c r="CK1" s="130"/>
      <c r="CL1" s="130"/>
      <c r="CM1" s="130"/>
      <c r="CN1" s="130"/>
      <c r="CO1" s="130"/>
      <c r="CP1" s="130"/>
      <c r="CQ1" s="71"/>
      <c r="CR1" s="71"/>
      <c r="CS1" s="71"/>
      <c r="CT1" s="71"/>
      <c r="CU1" s="71"/>
      <c r="CV1" s="71"/>
      <c r="CW1" s="71"/>
      <c r="CX1" s="71"/>
      <c r="CY1" s="71"/>
      <c r="CZ1" s="71"/>
      <c r="DA1" s="71"/>
      <c r="DB1" s="71"/>
      <c r="DC1" s="71"/>
      <c r="DD1" s="71"/>
      <c r="DE1" s="71"/>
      <c r="DF1" s="71"/>
      <c r="DG1" s="71"/>
      <c r="DH1" s="71"/>
      <c r="DI1" s="71"/>
      <c r="DJ1" s="71"/>
      <c r="DK1" s="71"/>
      <c r="DL1" s="71"/>
      <c r="DM1" s="71"/>
      <c r="DN1" s="71"/>
      <c r="DO1" s="71"/>
      <c r="DP1" s="71"/>
      <c r="DQ1" s="71"/>
      <c r="DR1" s="71"/>
      <c r="DS1" s="130"/>
      <c r="DT1" s="58"/>
      <c r="DU1" s="58"/>
    </row>
    <row r="2" spans="1:128" ht="18.75" customHeight="1" x14ac:dyDescent="0.2">
      <c r="D2" s="158" t="s">
        <v>67</v>
      </c>
      <c r="E2" s="159"/>
      <c r="F2" s="160"/>
      <c r="H2" s="164" t="s">
        <v>110</v>
      </c>
      <c r="I2" s="165"/>
      <c r="J2" s="165"/>
      <c r="K2" s="165"/>
      <c r="L2" s="165"/>
      <c r="M2" s="165"/>
      <c r="N2" s="165"/>
      <c r="O2" s="165"/>
      <c r="P2" s="165"/>
      <c r="Q2" s="165"/>
      <c r="R2" s="165"/>
      <c r="S2" s="165"/>
      <c r="T2" s="165"/>
      <c r="U2" s="165"/>
      <c r="V2" s="165"/>
      <c r="W2" s="165"/>
      <c r="X2" s="165"/>
      <c r="Y2" s="165"/>
      <c r="Z2" s="165"/>
      <c r="AA2" s="165"/>
      <c r="AB2" s="165"/>
      <c r="AC2" s="166"/>
      <c r="AD2" s="1"/>
      <c r="AE2" s="1"/>
      <c r="AF2" s="72"/>
      <c r="AG2" s="71"/>
      <c r="AH2" s="71"/>
      <c r="AI2" s="71"/>
      <c r="AJ2" s="130"/>
      <c r="AK2" s="130"/>
      <c r="AL2" s="130"/>
      <c r="AM2" s="130"/>
      <c r="AN2" s="130"/>
      <c r="AO2" s="130"/>
      <c r="AP2" s="130"/>
      <c r="AQ2" s="130"/>
      <c r="AR2" s="130"/>
      <c r="AS2" s="130"/>
      <c r="AT2" s="130"/>
      <c r="AU2" s="130"/>
      <c r="AV2" s="130"/>
      <c r="AW2" s="130"/>
      <c r="AX2" s="130"/>
      <c r="AY2" s="130"/>
      <c r="AZ2" s="130"/>
      <c r="BA2" s="130"/>
      <c r="BB2" s="130"/>
      <c r="BC2" s="130"/>
      <c r="BD2" s="130"/>
      <c r="BE2" s="130"/>
      <c r="BF2" s="130"/>
      <c r="BG2" s="130"/>
      <c r="BH2" s="131"/>
      <c r="BI2" s="131"/>
      <c r="BJ2" s="130"/>
      <c r="BK2" s="130"/>
      <c r="BL2" s="130"/>
      <c r="BM2" s="130"/>
      <c r="BN2" s="130"/>
      <c r="BO2" s="130"/>
      <c r="BP2" s="130"/>
      <c r="BQ2" s="130"/>
      <c r="BR2" s="130"/>
      <c r="BS2" s="130"/>
      <c r="BT2" s="130"/>
      <c r="BU2" s="130"/>
      <c r="BV2" s="130"/>
      <c r="BW2" s="130"/>
      <c r="BX2" s="130"/>
      <c r="BY2" s="130"/>
      <c r="BZ2" s="130"/>
      <c r="CA2" s="130"/>
      <c r="CB2" s="130"/>
      <c r="CC2" s="130"/>
      <c r="CD2" s="130"/>
      <c r="CE2" s="130"/>
      <c r="CF2" s="130"/>
      <c r="CG2" s="130"/>
      <c r="CH2" s="130"/>
      <c r="CI2" s="130"/>
      <c r="CJ2" s="130"/>
      <c r="CK2" s="131"/>
      <c r="CL2" s="131"/>
      <c r="CM2" s="131"/>
      <c r="CN2" s="132"/>
      <c r="CO2" s="132"/>
      <c r="CP2" s="132"/>
      <c r="CQ2" s="38"/>
      <c r="CR2" s="154" t="s">
        <v>33</v>
      </c>
      <c r="CS2" s="154" t="s">
        <v>34</v>
      </c>
      <c r="CT2" s="38"/>
      <c r="CU2" s="38"/>
      <c r="CV2" s="38"/>
      <c r="CW2" s="38"/>
      <c r="CX2" s="38"/>
      <c r="CY2" s="38"/>
      <c r="CZ2" s="38"/>
      <c r="DA2" s="38"/>
      <c r="DB2" s="38"/>
      <c r="DC2" s="38"/>
      <c r="DD2" s="38"/>
      <c r="DE2" s="38"/>
      <c r="DF2" s="38"/>
      <c r="DG2" s="38"/>
      <c r="DH2" s="38"/>
      <c r="DI2" s="38"/>
      <c r="DJ2" s="38"/>
      <c r="DK2" s="38"/>
      <c r="DL2" s="38"/>
      <c r="DM2" s="38"/>
      <c r="DN2" s="38"/>
      <c r="DO2" s="38"/>
      <c r="DP2" s="38"/>
      <c r="DQ2" s="38"/>
      <c r="DR2" s="38"/>
      <c r="DS2" s="37"/>
      <c r="DT2" s="58"/>
      <c r="DU2" s="58"/>
      <c r="DV2" s="40"/>
      <c r="DW2" s="40"/>
      <c r="DX2" s="40"/>
    </row>
    <row r="3" spans="1:128" ht="18.75" customHeight="1" x14ac:dyDescent="0.2">
      <c r="D3" s="161"/>
      <c r="E3" s="162"/>
      <c r="F3" s="163"/>
      <c r="H3" s="167"/>
      <c r="I3" s="168"/>
      <c r="J3" s="168"/>
      <c r="K3" s="168"/>
      <c r="L3" s="168"/>
      <c r="M3" s="168"/>
      <c r="N3" s="168"/>
      <c r="O3" s="168"/>
      <c r="P3" s="168"/>
      <c r="Q3" s="168"/>
      <c r="R3" s="168"/>
      <c r="S3" s="168"/>
      <c r="T3" s="168"/>
      <c r="U3" s="168"/>
      <c r="V3" s="168"/>
      <c r="W3" s="168"/>
      <c r="X3" s="168"/>
      <c r="Y3" s="168"/>
      <c r="Z3" s="168"/>
      <c r="AA3" s="168"/>
      <c r="AB3" s="168"/>
      <c r="AC3" s="169"/>
      <c r="AF3" s="74"/>
      <c r="AG3" s="71"/>
      <c r="AH3" s="71"/>
      <c r="AI3" s="71"/>
      <c r="AJ3" s="130"/>
      <c r="AK3" s="130"/>
      <c r="AL3" s="130"/>
      <c r="AM3" s="130"/>
      <c r="AN3" s="130"/>
      <c r="AO3" s="130"/>
      <c r="AP3" s="130"/>
      <c r="AQ3" s="130"/>
      <c r="AR3" s="130"/>
      <c r="AS3" s="130"/>
      <c r="AT3" s="130"/>
      <c r="AU3" s="130"/>
      <c r="AV3" s="130"/>
      <c r="AW3" s="130"/>
      <c r="AX3" s="130"/>
      <c r="AY3" s="130"/>
      <c r="AZ3" s="130"/>
      <c r="BA3" s="130"/>
      <c r="BB3" s="130"/>
      <c r="BC3" s="130"/>
      <c r="BD3" s="130"/>
      <c r="BE3" s="130"/>
      <c r="BF3" s="130"/>
      <c r="BG3" s="130"/>
      <c r="BH3" s="131"/>
      <c r="BI3" s="131"/>
      <c r="BJ3" s="130"/>
      <c r="BK3" s="130"/>
      <c r="BL3" s="130"/>
      <c r="BM3" s="130"/>
      <c r="BN3" s="130"/>
      <c r="BO3" s="130"/>
      <c r="BP3" s="130"/>
      <c r="BQ3" s="130"/>
      <c r="BR3" s="130"/>
      <c r="BS3" s="130"/>
      <c r="BT3" s="130"/>
      <c r="BU3" s="130"/>
      <c r="BV3" s="130"/>
      <c r="BW3" s="130"/>
      <c r="BX3" s="130"/>
      <c r="BY3" s="130"/>
      <c r="BZ3" s="130"/>
      <c r="CA3" s="130"/>
      <c r="CB3" s="130"/>
      <c r="CC3" s="130"/>
      <c r="CD3" s="130"/>
      <c r="CE3" s="130"/>
      <c r="CF3" s="130"/>
      <c r="CG3" s="130"/>
      <c r="CH3" s="130"/>
      <c r="CI3" s="130"/>
      <c r="CJ3" s="130"/>
      <c r="CK3" s="131"/>
      <c r="CL3" s="131"/>
      <c r="CM3" s="131"/>
      <c r="CN3" s="132"/>
      <c r="CO3" s="132"/>
      <c r="CP3" s="132"/>
      <c r="CQ3" s="38"/>
      <c r="CR3" s="38" t="s">
        <v>32</v>
      </c>
      <c r="CS3" s="38" t="s">
        <v>47</v>
      </c>
      <c r="CT3" s="38" t="s">
        <v>51</v>
      </c>
      <c r="CU3" s="38" t="s">
        <v>52</v>
      </c>
      <c r="CV3" s="38" t="s">
        <v>53</v>
      </c>
      <c r="CW3" s="38"/>
      <c r="CX3" s="38"/>
      <c r="CY3" s="38"/>
      <c r="CZ3" s="38"/>
      <c r="DA3" s="38"/>
      <c r="DB3" s="38"/>
      <c r="DC3" s="38"/>
      <c r="DD3" s="38"/>
      <c r="DE3" s="38"/>
      <c r="DF3" s="38"/>
      <c r="DG3" s="38"/>
      <c r="DH3" s="38"/>
      <c r="DI3" s="38"/>
      <c r="DJ3" s="38"/>
      <c r="DK3" s="38"/>
      <c r="DL3" s="38"/>
      <c r="DM3" s="38"/>
      <c r="DN3" s="38"/>
      <c r="DO3" s="38"/>
      <c r="DP3" s="38"/>
      <c r="DQ3" s="38"/>
      <c r="DR3" s="38"/>
      <c r="DS3" s="37"/>
      <c r="DT3" s="58"/>
      <c r="DU3" s="58"/>
      <c r="DV3" s="40"/>
      <c r="DW3" s="40"/>
      <c r="DX3" s="40"/>
    </row>
    <row r="4" spans="1:128" ht="18.75" customHeight="1" x14ac:dyDescent="0.2">
      <c r="A4" s="13"/>
      <c r="B4" s="13"/>
      <c r="C4" s="182" t="s">
        <v>123</v>
      </c>
      <c r="D4" s="182"/>
      <c r="E4" s="182"/>
      <c r="F4" s="182"/>
      <c r="G4" s="182"/>
      <c r="H4" s="182"/>
      <c r="I4" s="182"/>
      <c r="J4" s="182"/>
      <c r="K4" s="182"/>
      <c r="L4" s="182"/>
      <c r="M4" s="182"/>
      <c r="N4" s="182"/>
      <c r="O4" s="182"/>
      <c r="P4" s="182"/>
      <c r="Q4" s="182"/>
      <c r="R4" s="182"/>
      <c r="S4" s="182"/>
      <c r="T4" s="182"/>
      <c r="U4" s="182"/>
      <c r="V4" s="182"/>
      <c r="W4" s="182"/>
      <c r="X4" s="182"/>
      <c r="Y4" s="182"/>
      <c r="Z4" s="182"/>
      <c r="AA4" s="182"/>
      <c r="AB4" s="182"/>
      <c r="AC4" s="182"/>
      <c r="AF4" s="75"/>
      <c r="AG4" s="71"/>
      <c r="AH4" s="71"/>
      <c r="AI4" s="71"/>
      <c r="AJ4" s="130"/>
      <c r="AK4" s="130"/>
      <c r="AL4" s="130"/>
      <c r="AM4" s="130"/>
      <c r="AN4" s="130"/>
      <c r="AO4" s="130"/>
      <c r="AP4" s="130"/>
      <c r="AQ4" s="130"/>
      <c r="AR4" s="130"/>
      <c r="AS4" s="130"/>
      <c r="AT4" s="130"/>
      <c r="AU4" s="130"/>
      <c r="AV4" s="130"/>
      <c r="AW4" s="130"/>
      <c r="AX4" s="130"/>
      <c r="AY4" s="130"/>
      <c r="AZ4" s="130"/>
      <c r="BA4" s="130"/>
      <c r="BB4" s="130"/>
      <c r="BC4" s="130"/>
      <c r="BD4" s="130"/>
      <c r="BE4" s="130"/>
      <c r="BF4" s="130"/>
      <c r="BG4" s="130"/>
      <c r="BH4" s="131"/>
      <c r="BI4" s="131"/>
      <c r="BJ4" s="130"/>
      <c r="BK4" s="130"/>
      <c r="BL4" s="130"/>
      <c r="BM4" s="130"/>
      <c r="BN4" s="130"/>
      <c r="BO4" s="130"/>
      <c r="BP4" s="130"/>
      <c r="BQ4" s="130"/>
      <c r="BR4" s="130"/>
      <c r="BS4" s="130"/>
      <c r="BT4" s="130"/>
      <c r="BU4" s="130"/>
      <c r="BV4" s="130"/>
      <c r="BW4" s="130"/>
      <c r="BX4" s="130"/>
      <c r="BY4" s="130"/>
      <c r="BZ4" s="130"/>
      <c r="CA4" s="130"/>
      <c r="CB4" s="130"/>
      <c r="CC4" s="130"/>
      <c r="CD4" s="130"/>
      <c r="CE4" s="130"/>
      <c r="CF4" s="130"/>
      <c r="CG4" s="130"/>
      <c r="CH4" s="130"/>
      <c r="CI4" s="130"/>
      <c r="CJ4" s="130"/>
      <c r="CK4" s="131"/>
      <c r="CL4" s="131"/>
      <c r="CM4" s="131"/>
      <c r="CN4" s="132"/>
      <c r="CO4" s="132"/>
      <c r="CP4" s="132"/>
      <c r="CQ4" s="38"/>
      <c r="CR4" s="38" t="s">
        <v>50</v>
      </c>
      <c r="CS4" s="38" t="s">
        <v>48</v>
      </c>
      <c r="CT4" s="38" t="s">
        <v>54</v>
      </c>
      <c r="CU4" s="38" t="s">
        <v>49</v>
      </c>
      <c r="CV4" s="38" t="s">
        <v>55</v>
      </c>
      <c r="CW4" s="38" t="s">
        <v>56</v>
      </c>
      <c r="CX4" s="38"/>
      <c r="CY4" s="38"/>
      <c r="CZ4" s="38"/>
      <c r="DA4" s="38"/>
      <c r="DB4" s="38"/>
      <c r="DC4" s="38"/>
      <c r="DD4" s="38"/>
      <c r="DE4" s="38"/>
      <c r="DF4" s="38"/>
      <c r="DG4" s="38"/>
      <c r="DH4" s="38"/>
      <c r="DI4" s="38"/>
      <c r="DJ4" s="38"/>
      <c r="DK4" s="38"/>
      <c r="DL4" s="38"/>
      <c r="DM4" s="38"/>
      <c r="DN4" s="38"/>
      <c r="DO4" s="38"/>
      <c r="DP4" s="38"/>
      <c r="DQ4" s="38"/>
      <c r="DR4" s="38"/>
      <c r="DS4" s="37"/>
      <c r="DT4" s="58"/>
      <c r="DU4" s="58"/>
      <c r="DV4" s="40"/>
      <c r="DW4" s="40"/>
      <c r="DX4" s="40"/>
    </row>
    <row r="5" spans="1:128" ht="18.75" customHeight="1" x14ac:dyDescent="0.2">
      <c r="A5" s="14"/>
      <c r="B5" s="14"/>
      <c r="C5" s="182"/>
      <c r="D5" s="182"/>
      <c r="E5" s="182"/>
      <c r="F5" s="182"/>
      <c r="G5" s="182"/>
      <c r="H5" s="182"/>
      <c r="I5" s="182"/>
      <c r="J5" s="182"/>
      <c r="K5" s="182"/>
      <c r="L5" s="182"/>
      <c r="M5" s="182"/>
      <c r="N5" s="182"/>
      <c r="O5" s="182"/>
      <c r="P5" s="182"/>
      <c r="Q5" s="182"/>
      <c r="R5" s="182"/>
      <c r="S5" s="182"/>
      <c r="T5" s="182"/>
      <c r="U5" s="182"/>
      <c r="V5" s="182"/>
      <c r="W5" s="182"/>
      <c r="X5" s="182"/>
      <c r="Y5" s="182"/>
      <c r="Z5" s="182"/>
      <c r="AA5" s="182"/>
      <c r="AB5" s="182"/>
      <c r="AC5" s="182"/>
      <c r="AF5" s="75"/>
      <c r="AG5" s="71"/>
      <c r="AH5" s="71"/>
      <c r="AI5" s="71"/>
      <c r="AJ5" s="130"/>
      <c r="AK5" s="130"/>
      <c r="AL5" s="130"/>
      <c r="AM5" s="130"/>
      <c r="AN5" s="130"/>
      <c r="AO5" s="130"/>
      <c r="AP5" s="130"/>
      <c r="AQ5" s="130"/>
      <c r="AR5" s="130"/>
      <c r="AS5" s="130"/>
      <c r="AT5" s="130"/>
      <c r="AU5" s="130"/>
      <c r="AV5" s="130"/>
      <c r="AW5" s="130"/>
      <c r="AX5" s="130"/>
      <c r="AY5" s="130"/>
      <c r="AZ5" s="130"/>
      <c r="BA5" s="130"/>
      <c r="BB5" s="130"/>
      <c r="BC5" s="130"/>
      <c r="BD5" s="130"/>
      <c r="BE5" s="130"/>
      <c r="BF5" s="130"/>
      <c r="BG5" s="130"/>
      <c r="BH5" s="131"/>
      <c r="BI5" s="131"/>
      <c r="BJ5" s="130"/>
      <c r="BK5" s="130"/>
      <c r="BL5" s="130"/>
      <c r="BM5" s="130"/>
      <c r="BN5" s="130"/>
      <c r="BO5" s="130"/>
      <c r="BP5" s="130"/>
      <c r="BQ5" s="130"/>
      <c r="BR5" s="130"/>
      <c r="BS5" s="130"/>
      <c r="BT5" s="130"/>
      <c r="BU5" s="130"/>
      <c r="BV5" s="130"/>
      <c r="BW5" s="130"/>
      <c r="BX5" s="130"/>
      <c r="BY5" s="130"/>
      <c r="BZ5" s="130"/>
      <c r="CA5" s="130"/>
      <c r="CB5" s="130"/>
      <c r="CC5" s="130"/>
      <c r="CD5" s="130"/>
      <c r="CE5" s="130"/>
      <c r="CF5" s="130"/>
      <c r="CG5" s="130"/>
      <c r="CH5" s="130"/>
      <c r="CI5" s="130"/>
      <c r="CJ5" s="130"/>
      <c r="CK5" s="131"/>
      <c r="CL5" s="131"/>
      <c r="CM5" s="131"/>
      <c r="CN5" s="132"/>
      <c r="CO5" s="132"/>
      <c r="CP5" s="132"/>
      <c r="CQ5" s="38"/>
      <c r="CR5" s="39"/>
      <c r="CS5" s="39" t="s">
        <v>68</v>
      </c>
      <c r="CT5" s="39" t="s">
        <v>171</v>
      </c>
      <c r="CU5" s="39" t="s">
        <v>80</v>
      </c>
      <c r="CV5" s="39" t="s">
        <v>79</v>
      </c>
      <c r="CW5" s="39" t="s">
        <v>78</v>
      </c>
      <c r="CX5" s="39" t="s">
        <v>72</v>
      </c>
      <c r="CY5" s="39" t="s">
        <v>161</v>
      </c>
      <c r="CZ5" s="39" t="s">
        <v>175</v>
      </c>
      <c r="DA5" s="39" t="s">
        <v>82</v>
      </c>
      <c r="DB5" s="39" t="s">
        <v>83</v>
      </c>
      <c r="DC5" s="39" t="s">
        <v>84</v>
      </c>
      <c r="DD5" s="39" t="s">
        <v>176</v>
      </c>
      <c r="DE5" s="39" t="s">
        <v>124</v>
      </c>
      <c r="DF5" s="39" t="s">
        <v>174</v>
      </c>
      <c r="DG5" s="156"/>
      <c r="DH5" s="39"/>
      <c r="DI5" s="39"/>
      <c r="DJ5" s="39"/>
      <c r="DK5" s="39"/>
      <c r="DL5" s="39"/>
      <c r="DM5" s="39"/>
      <c r="DN5" s="39"/>
      <c r="DO5" s="39"/>
      <c r="DP5" s="39"/>
      <c r="DQ5" s="39"/>
      <c r="DR5" s="76"/>
      <c r="DS5" s="37"/>
      <c r="DT5" s="58"/>
      <c r="DU5" s="58"/>
      <c r="DV5" s="40"/>
      <c r="DW5" s="40"/>
      <c r="DX5" s="40"/>
    </row>
    <row r="6" spans="1:128" ht="18.75" customHeight="1" x14ac:dyDescent="0.2">
      <c r="A6" s="15"/>
      <c r="B6" s="15"/>
      <c r="C6" s="182"/>
      <c r="D6" s="182"/>
      <c r="E6" s="182"/>
      <c r="F6" s="182"/>
      <c r="G6" s="182"/>
      <c r="H6" s="182"/>
      <c r="I6" s="182"/>
      <c r="J6" s="182"/>
      <c r="K6" s="182"/>
      <c r="L6" s="182"/>
      <c r="M6" s="182"/>
      <c r="N6" s="182"/>
      <c r="O6" s="182"/>
      <c r="P6" s="182"/>
      <c r="Q6" s="182"/>
      <c r="R6" s="182"/>
      <c r="S6" s="182"/>
      <c r="T6" s="182"/>
      <c r="U6" s="182"/>
      <c r="V6" s="182"/>
      <c r="W6" s="182"/>
      <c r="X6" s="182"/>
      <c r="Y6" s="182"/>
      <c r="Z6" s="182"/>
      <c r="AA6" s="182"/>
      <c r="AB6" s="182"/>
      <c r="AC6" s="182"/>
      <c r="AF6" s="75"/>
      <c r="AG6" s="71"/>
      <c r="AH6" s="71"/>
      <c r="AI6" s="71"/>
      <c r="AJ6" s="130"/>
      <c r="AK6" s="130"/>
      <c r="AL6" s="130"/>
      <c r="AM6" s="130"/>
      <c r="AN6" s="130"/>
      <c r="AO6" s="130"/>
      <c r="AP6" s="130"/>
      <c r="AQ6" s="130"/>
      <c r="AR6" s="130"/>
      <c r="AS6" s="130"/>
      <c r="AT6" s="130"/>
      <c r="AU6" s="130"/>
      <c r="AV6" s="130"/>
      <c r="AW6" s="130"/>
      <c r="AX6" s="130"/>
      <c r="AY6" s="130"/>
      <c r="AZ6" s="130"/>
      <c r="BA6" s="130"/>
      <c r="BB6" s="130"/>
      <c r="BC6" s="130"/>
      <c r="BD6" s="130"/>
      <c r="BE6" s="130"/>
      <c r="BF6" s="130"/>
      <c r="BG6" s="130"/>
      <c r="BH6" s="131"/>
      <c r="BI6" s="131"/>
      <c r="BJ6" s="130"/>
      <c r="BK6" s="130"/>
      <c r="BL6" s="130"/>
      <c r="BM6" s="130"/>
      <c r="BN6" s="130"/>
      <c r="BO6" s="130"/>
      <c r="BP6" s="130"/>
      <c r="BQ6" s="130"/>
      <c r="BR6" s="130"/>
      <c r="BS6" s="130"/>
      <c r="BT6" s="130"/>
      <c r="BU6" s="130"/>
      <c r="BV6" s="130"/>
      <c r="BW6" s="130"/>
      <c r="BX6" s="130"/>
      <c r="BY6" s="130"/>
      <c r="BZ6" s="130"/>
      <c r="CA6" s="130"/>
      <c r="CB6" s="130"/>
      <c r="CC6" s="130"/>
      <c r="CD6" s="130"/>
      <c r="CE6" s="130"/>
      <c r="CF6" s="130"/>
      <c r="CG6" s="130"/>
      <c r="CH6" s="130"/>
      <c r="CI6" s="130"/>
      <c r="CJ6" s="130"/>
      <c r="CK6" s="131"/>
      <c r="CL6" s="131"/>
      <c r="CM6" s="131"/>
      <c r="CN6" s="132"/>
      <c r="CO6" s="132"/>
      <c r="CP6" s="132"/>
      <c r="CQ6" s="38"/>
      <c r="CR6" s="39"/>
      <c r="CS6" s="39" t="s">
        <v>86</v>
      </c>
      <c r="CT6" s="39" t="s">
        <v>173</v>
      </c>
      <c r="CU6" s="39" t="s">
        <v>87</v>
      </c>
      <c r="CV6" s="39" t="s">
        <v>88</v>
      </c>
      <c r="CW6" s="39" t="s">
        <v>89</v>
      </c>
      <c r="CX6" s="39" t="s">
        <v>90</v>
      </c>
      <c r="CY6" s="39" t="s">
        <v>91</v>
      </c>
      <c r="CZ6" s="39" t="s">
        <v>92</v>
      </c>
      <c r="DA6" s="39" t="s">
        <v>93</v>
      </c>
      <c r="DB6" s="39" t="s">
        <v>159</v>
      </c>
      <c r="DC6" s="39" t="s">
        <v>160</v>
      </c>
      <c r="DD6" s="39" t="s">
        <v>156</v>
      </c>
      <c r="DE6" s="39" t="s">
        <v>94</v>
      </c>
      <c r="DF6" s="39" t="s">
        <v>95</v>
      </c>
      <c r="DG6" s="39" t="s">
        <v>96</v>
      </c>
      <c r="DH6" s="39" t="s">
        <v>97</v>
      </c>
      <c r="DI6" s="39" t="s">
        <v>125</v>
      </c>
      <c r="DJ6" s="39" t="s">
        <v>126</v>
      </c>
      <c r="DK6" s="39" t="s">
        <v>126</v>
      </c>
      <c r="DL6" s="39" t="s">
        <v>127</v>
      </c>
      <c r="DM6" s="156"/>
      <c r="DN6" s="39"/>
      <c r="DO6" s="39"/>
      <c r="DP6" s="39"/>
      <c r="DQ6" s="76"/>
      <c r="DR6" s="77"/>
      <c r="DS6" s="37"/>
      <c r="DT6" s="58"/>
      <c r="DU6" s="58"/>
      <c r="DV6" s="40"/>
      <c r="DW6" s="40"/>
      <c r="DX6" s="40"/>
    </row>
    <row r="7" spans="1:128" ht="18.75" customHeight="1" x14ac:dyDescent="0.2">
      <c r="A7" s="15"/>
      <c r="B7" s="15"/>
      <c r="C7" s="182"/>
      <c r="D7" s="182"/>
      <c r="E7" s="182"/>
      <c r="F7" s="182"/>
      <c r="G7" s="182"/>
      <c r="H7" s="182"/>
      <c r="I7" s="182"/>
      <c r="J7" s="182"/>
      <c r="K7" s="182"/>
      <c r="L7" s="182"/>
      <c r="M7" s="182"/>
      <c r="N7" s="182"/>
      <c r="O7" s="182"/>
      <c r="P7" s="182"/>
      <c r="Q7" s="182"/>
      <c r="R7" s="182"/>
      <c r="S7" s="182"/>
      <c r="T7" s="182"/>
      <c r="U7" s="182"/>
      <c r="V7" s="182"/>
      <c r="W7" s="182"/>
      <c r="X7" s="182"/>
      <c r="Y7" s="182"/>
      <c r="Z7" s="182"/>
      <c r="AA7" s="182"/>
      <c r="AB7" s="182"/>
      <c r="AC7" s="182"/>
      <c r="AF7" s="75"/>
      <c r="AG7" s="71"/>
      <c r="AH7" s="71"/>
      <c r="AI7" s="71"/>
      <c r="AJ7" s="130"/>
      <c r="AK7" s="130"/>
      <c r="AL7" s="130"/>
      <c r="AM7" s="130"/>
      <c r="AN7" s="130"/>
      <c r="AO7" s="130"/>
      <c r="AP7" s="130"/>
      <c r="AQ7" s="130"/>
      <c r="AR7" s="130"/>
      <c r="AS7" s="130"/>
      <c r="AT7" s="130"/>
      <c r="AU7" s="130"/>
      <c r="AV7" s="130"/>
      <c r="AW7" s="130"/>
      <c r="AX7" s="130"/>
      <c r="AY7" s="130"/>
      <c r="AZ7" s="130"/>
      <c r="BA7" s="130"/>
      <c r="BB7" s="130"/>
      <c r="BC7" s="130"/>
      <c r="BD7" s="130"/>
      <c r="BE7" s="130"/>
      <c r="BF7" s="130"/>
      <c r="BG7" s="130"/>
      <c r="BH7" s="131"/>
      <c r="BI7" s="131"/>
      <c r="BJ7" s="130"/>
      <c r="BK7" s="130"/>
      <c r="BL7" s="130"/>
      <c r="BM7" s="130"/>
      <c r="BN7" s="130"/>
      <c r="BO7" s="130"/>
      <c r="BP7" s="130"/>
      <c r="BQ7" s="130"/>
      <c r="BR7" s="130"/>
      <c r="BS7" s="130"/>
      <c r="BT7" s="130"/>
      <c r="BU7" s="130"/>
      <c r="BV7" s="130"/>
      <c r="BW7" s="130"/>
      <c r="BX7" s="130"/>
      <c r="BY7" s="130"/>
      <c r="BZ7" s="130"/>
      <c r="CA7" s="130"/>
      <c r="CB7" s="130"/>
      <c r="CC7" s="130"/>
      <c r="CD7" s="130"/>
      <c r="CE7" s="130"/>
      <c r="CF7" s="130"/>
      <c r="CG7" s="130"/>
      <c r="CH7" s="130"/>
      <c r="CI7" s="130"/>
      <c r="CJ7" s="130"/>
      <c r="CK7" s="131"/>
      <c r="CL7" s="131"/>
      <c r="CM7" s="131"/>
      <c r="CN7" s="132"/>
      <c r="CO7" s="132"/>
      <c r="CP7" s="132"/>
      <c r="CQ7" s="38"/>
      <c r="CR7" s="38"/>
      <c r="CS7" s="38" t="s">
        <v>66</v>
      </c>
      <c r="CT7" s="38" t="s">
        <v>64</v>
      </c>
      <c r="CU7" s="38" t="s">
        <v>60</v>
      </c>
      <c r="CV7" s="38" t="s">
        <v>61</v>
      </c>
      <c r="CW7" s="38"/>
      <c r="CX7" s="38"/>
      <c r="CY7" s="38"/>
      <c r="CZ7" s="38"/>
      <c r="DA7" s="38"/>
      <c r="DB7" s="38"/>
      <c r="DC7" s="38"/>
      <c r="DD7" s="38"/>
      <c r="DE7" s="38"/>
      <c r="DF7" s="38"/>
      <c r="DG7" s="38"/>
      <c r="DH7" s="38"/>
      <c r="DI7" s="38"/>
      <c r="DJ7" s="38"/>
      <c r="DK7" s="38"/>
      <c r="DL7" s="38"/>
      <c r="DM7" s="38"/>
      <c r="DN7" s="38"/>
      <c r="DO7" s="38"/>
      <c r="DP7" s="38"/>
      <c r="DQ7" s="78"/>
      <c r="DR7" s="78"/>
      <c r="DS7" s="37"/>
      <c r="DT7" s="58"/>
      <c r="DU7" s="58"/>
      <c r="DV7" s="40"/>
      <c r="DW7" s="40"/>
      <c r="DX7" s="40"/>
    </row>
    <row r="8" spans="1:128" ht="18.75" customHeight="1" x14ac:dyDescent="0.2">
      <c r="A8" s="15"/>
      <c r="B8" s="15"/>
      <c r="C8" s="182"/>
      <c r="D8" s="183"/>
      <c r="E8" s="183"/>
      <c r="F8" s="183"/>
      <c r="G8" s="183"/>
      <c r="H8" s="183"/>
      <c r="I8" s="183"/>
      <c r="J8" s="183"/>
      <c r="K8" s="183"/>
      <c r="L8" s="183"/>
      <c r="M8" s="183"/>
      <c r="N8" s="183"/>
      <c r="O8" s="183"/>
      <c r="P8" s="183"/>
      <c r="Q8" s="183"/>
      <c r="R8" s="183"/>
      <c r="S8" s="183"/>
      <c r="T8" s="183"/>
      <c r="U8" s="183"/>
      <c r="V8" s="183"/>
      <c r="W8" s="183"/>
      <c r="X8" s="183"/>
      <c r="Y8" s="183"/>
      <c r="Z8" s="183"/>
      <c r="AA8" s="183"/>
      <c r="AB8" s="183"/>
      <c r="AC8" s="183"/>
      <c r="AF8" s="75"/>
      <c r="AG8" s="71"/>
      <c r="AH8" s="71"/>
      <c r="AI8" s="71"/>
      <c r="AJ8" s="130"/>
      <c r="AK8" s="130"/>
      <c r="AL8" s="130"/>
      <c r="AM8" s="130"/>
      <c r="AN8" s="130"/>
      <c r="AO8" s="130"/>
      <c r="AP8" s="130"/>
      <c r="AQ8" s="130"/>
      <c r="AR8" s="130"/>
      <c r="AS8" s="130"/>
      <c r="AT8" s="130"/>
      <c r="AU8" s="130"/>
      <c r="AV8" s="130"/>
      <c r="AW8" s="130"/>
      <c r="AX8" s="130"/>
      <c r="AY8" s="130"/>
      <c r="AZ8" s="130"/>
      <c r="BA8" s="130"/>
      <c r="BB8" s="130"/>
      <c r="BC8" s="130"/>
      <c r="BD8" s="130"/>
      <c r="BE8" s="130"/>
      <c r="BF8" s="130"/>
      <c r="BG8" s="130"/>
      <c r="BH8" s="131"/>
      <c r="BI8" s="131"/>
      <c r="BJ8" s="130"/>
      <c r="BK8" s="130"/>
      <c r="BL8" s="130"/>
      <c r="BM8" s="130"/>
      <c r="BN8" s="130"/>
      <c r="BO8" s="130"/>
      <c r="BP8" s="130"/>
      <c r="BQ8" s="130"/>
      <c r="BR8" s="130"/>
      <c r="BS8" s="130"/>
      <c r="BT8" s="130"/>
      <c r="BU8" s="130"/>
      <c r="BV8" s="130"/>
      <c r="BW8" s="130"/>
      <c r="BX8" s="130"/>
      <c r="BY8" s="130"/>
      <c r="BZ8" s="130"/>
      <c r="CA8" s="130"/>
      <c r="CB8" s="130"/>
      <c r="CC8" s="130"/>
      <c r="CD8" s="130"/>
      <c r="CE8" s="130"/>
      <c r="CF8" s="130"/>
      <c r="CG8" s="130"/>
      <c r="CH8" s="130"/>
      <c r="CI8" s="130"/>
      <c r="CJ8" s="130"/>
      <c r="CK8" s="131"/>
      <c r="CL8" s="131"/>
      <c r="CM8" s="131"/>
      <c r="CN8" s="132"/>
      <c r="CO8" s="132"/>
      <c r="CP8" s="132"/>
      <c r="CQ8" s="132"/>
      <c r="CR8" s="132"/>
      <c r="CS8" s="132"/>
      <c r="CT8" s="132"/>
      <c r="CU8" s="132"/>
      <c r="CV8" s="132"/>
      <c r="CW8" s="132"/>
      <c r="CX8" s="132"/>
      <c r="CY8" s="132"/>
      <c r="CZ8" s="132"/>
      <c r="DA8" s="132"/>
      <c r="DB8" s="132"/>
      <c r="DC8" s="132"/>
      <c r="DD8" s="132"/>
      <c r="DE8" s="132"/>
      <c r="DF8" s="132"/>
      <c r="DG8" s="132"/>
      <c r="DH8" s="132"/>
      <c r="DI8" s="132"/>
      <c r="DJ8" s="132"/>
      <c r="DK8" s="132"/>
      <c r="DL8" s="132"/>
      <c r="DM8" s="132"/>
      <c r="DN8" s="132"/>
      <c r="DO8" s="132"/>
      <c r="DP8" s="132"/>
      <c r="DQ8" s="155"/>
      <c r="DR8" s="79"/>
      <c r="DS8" s="37"/>
      <c r="DT8" s="58"/>
      <c r="DU8" s="58"/>
      <c r="DV8" s="40"/>
      <c r="DW8" s="40"/>
      <c r="DX8" s="40"/>
    </row>
    <row r="9" spans="1:128" ht="18.75" customHeight="1" x14ac:dyDescent="0.2">
      <c r="A9" s="15"/>
      <c r="B9" s="15"/>
      <c r="C9" s="8"/>
      <c r="D9" s="193" t="s">
        <v>44</v>
      </c>
      <c r="E9" s="194"/>
      <c r="F9" s="194"/>
      <c r="G9" s="194"/>
      <c r="H9" s="195"/>
      <c r="I9" s="202" t="str">
        <f>PHONETIC(I10)</f>
        <v/>
      </c>
      <c r="J9" s="203"/>
      <c r="K9" s="203"/>
      <c r="L9" s="203"/>
      <c r="M9" s="203"/>
      <c r="N9" s="203"/>
      <c r="O9" s="203"/>
      <c r="P9" s="203"/>
      <c r="Q9" s="203"/>
      <c r="R9" s="203"/>
      <c r="S9" s="203"/>
      <c r="T9" s="203"/>
      <c r="U9" s="203"/>
      <c r="V9" s="203"/>
      <c r="W9" s="203"/>
      <c r="X9" s="203"/>
      <c r="Y9" s="44" t="s">
        <v>33</v>
      </c>
      <c r="Z9" s="17" t="s">
        <v>5</v>
      </c>
      <c r="AA9" s="17"/>
      <c r="AB9" s="17"/>
      <c r="AC9" s="23"/>
      <c r="AF9" s="75"/>
      <c r="AG9" s="71"/>
      <c r="AH9" s="71"/>
      <c r="AI9" s="71"/>
      <c r="AJ9" s="130"/>
      <c r="AK9" s="130"/>
      <c r="AL9" s="130"/>
      <c r="AM9" s="130"/>
      <c r="AN9" s="130"/>
      <c r="AO9" s="130"/>
      <c r="AP9" s="130"/>
      <c r="AQ9" s="130"/>
      <c r="AR9" s="130"/>
      <c r="AS9" s="130"/>
      <c r="AT9" s="130"/>
      <c r="AU9" s="130"/>
      <c r="AV9" s="130"/>
      <c r="AW9" s="130"/>
      <c r="AX9" s="130"/>
      <c r="AY9" s="130"/>
      <c r="AZ9" s="130"/>
      <c r="BA9" s="130"/>
      <c r="BB9" s="130"/>
      <c r="BC9" s="130"/>
      <c r="BD9" s="130"/>
      <c r="BE9" s="130"/>
      <c r="BF9" s="130"/>
      <c r="BG9" s="130"/>
      <c r="BH9" s="131"/>
      <c r="BI9" s="131"/>
      <c r="BJ9" s="130"/>
      <c r="BK9" s="130"/>
      <c r="BL9" s="130"/>
      <c r="BM9" s="130"/>
      <c r="BN9" s="130"/>
      <c r="BO9" s="130"/>
      <c r="BP9" s="130"/>
      <c r="BQ9" s="130"/>
      <c r="BR9" s="130"/>
      <c r="BS9" s="130"/>
      <c r="BT9" s="130"/>
      <c r="BU9" s="130"/>
      <c r="BV9" s="130"/>
      <c r="BW9" s="130"/>
      <c r="BX9" s="130"/>
      <c r="BY9" s="130"/>
      <c r="BZ9" s="130"/>
      <c r="CA9" s="130"/>
      <c r="CB9" s="130"/>
      <c r="CC9" s="130"/>
      <c r="CD9" s="130"/>
      <c r="CE9" s="130"/>
      <c r="CF9" s="130"/>
      <c r="CG9" s="130"/>
      <c r="CH9" s="130"/>
      <c r="CI9" s="130"/>
      <c r="CJ9" s="130"/>
      <c r="CK9" s="131"/>
      <c r="CL9" s="131"/>
      <c r="CM9" s="131"/>
      <c r="CN9" s="132"/>
      <c r="CO9" s="132"/>
      <c r="CP9" s="132"/>
      <c r="CQ9" s="132"/>
      <c r="CR9" s="132"/>
      <c r="CS9" s="132"/>
      <c r="CT9" s="132"/>
      <c r="CU9" s="132"/>
      <c r="CV9" s="132"/>
      <c r="CW9" s="132"/>
      <c r="CX9" s="132"/>
      <c r="CY9" s="132"/>
      <c r="CZ9" s="132"/>
      <c r="DA9" s="132"/>
      <c r="DB9" s="132"/>
      <c r="DC9" s="132"/>
      <c r="DD9" s="132"/>
      <c r="DE9" s="132"/>
      <c r="DF9" s="132"/>
      <c r="DG9" s="132"/>
      <c r="DH9" s="132"/>
      <c r="DI9" s="132"/>
      <c r="DJ9" s="132"/>
      <c r="DK9" s="132"/>
      <c r="DL9" s="132"/>
      <c r="DM9" s="132"/>
      <c r="DN9" s="132"/>
      <c r="DO9" s="135"/>
      <c r="DP9" s="132"/>
      <c r="DQ9" s="132"/>
      <c r="DR9" s="132"/>
      <c r="DS9" s="131"/>
      <c r="DT9" s="58"/>
      <c r="DU9" s="58"/>
    </row>
    <row r="10" spans="1:128" ht="18.75" customHeight="1" x14ac:dyDescent="0.2">
      <c r="D10" s="196"/>
      <c r="E10" s="197"/>
      <c r="F10" s="197"/>
      <c r="G10" s="197"/>
      <c r="H10" s="198"/>
      <c r="I10" s="205"/>
      <c r="J10" s="206"/>
      <c r="K10" s="206"/>
      <c r="L10" s="206"/>
      <c r="M10" s="206"/>
      <c r="N10" s="206"/>
      <c r="O10" s="206"/>
      <c r="P10" s="206"/>
      <c r="Q10" s="206"/>
      <c r="R10" s="206"/>
      <c r="S10" s="206"/>
      <c r="T10" s="206"/>
      <c r="U10" s="206"/>
      <c r="V10" s="206"/>
      <c r="W10" s="206"/>
      <c r="X10" s="206"/>
      <c r="Y10" s="206"/>
      <c r="Z10" s="207"/>
      <c r="AA10" s="207"/>
      <c r="AB10" s="207"/>
      <c r="AC10" s="208"/>
      <c r="AF10" s="75"/>
      <c r="AG10" s="71"/>
      <c r="AH10" s="71"/>
      <c r="AI10" s="71"/>
      <c r="AJ10" s="130"/>
      <c r="AK10" s="130"/>
      <c r="AL10" s="130"/>
      <c r="AM10" s="130"/>
      <c r="AN10" s="130"/>
      <c r="AO10" s="130"/>
      <c r="AP10" s="130"/>
      <c r="AQ10" s="130"/>
      <c r="AR10" s="130"/>
      <c r="AS10" s="130"/>
      <c r="AT10" s="130"/>
      <c r="AU10" s="130"/>
      <c r="AV10" s="130"/>
      <c r="AW10" s="130"/>
      <c r="AX10" s="130"/>
      <c r="AY10" s="130"/>
      <c r="AZ10" s="130"/>
      <c r="BA10" s="130"/>
      <c r="BB10" s="130"/>
      <c r="BC10" s="130"/>
      <c r="BD10" s="130"/>
      <c r="BE10" s="130"/>
      <c r="BF10" s="130"/>
      <c r="BG10" s="130"/>
      <c r="BH10" s="131"/>
      <c r="BI10" s="131"/>
      <c r="BJ10" s="130"/>
      <c r="BK10" s="130"/>
      <c r="BL10" s="130"/>
      <c r="BM10" s="130"/>
      <c r="BN10" s="130"/>
      <c r="BO10" s="130"/>
      <c r="BP10" s="130"/>
      <c r="BQ10" s="130"/>
      <c r="BR10" s="130"/>
      <c r="BS10" s="130"/>
      <c r="BT10" s="130"/>
      <c r="BU10" s="130"/>
      <c r="BV10" s="130"/>
      <c r="BW10" s="130"/>
      <c r="BX10" s="130"/>
      <c r="BY10" s="130"/>
      <c r="BZ10" s="130"/>
      <c r="CA10" s="130"/>
      <c r="CB10" s="130"/>
      <c r="CC10" s="130"/>
      <c r="CD10" s="130"/>
      <c r="CE10" s="130"/>
      <c r="CF10" s="130"/>
      <c r="CG10" s="130"/>
      <c r="CH10" s="130"/>
      <c r="CI10" s="130"/>
      <c r="CJ10" s="130"/>
      <c r="CK10" s="131"/>
      <c r="CL10" s="131"/>
      <c r="CM10" s="131"/>
      <c r="CN10" s="132"/>
      <c r="CO10" s="132"/>
      <c r="CP10" s="132"/>
      <c r="CQ10" s="132"/>
      <c r="CR10" s="132"/>
      <c r="CS10" s="132"/>
      <c r="CT10" s="132"/>
      <c r="CU10" s="132"/>
      <c r="CV10" s="132"/>
      <c r="CW10" s="132"/>
      <c r="CX10" s="132"/>
      <c r="CY10" s="132"/>
      <c r="CZ10" s="132"/>
      <c r="DA10" s="132"/>
      <c r="DB10" s="132"/>
      <c r="DC10" s="132"/>
      <c r="DD10" s="132"/>
      <c r="DE10" s="132"/>
      <c r="DF10" s="132"/>
      <c r="DG10" s="132"/>
      <c r="DH10" s="132"/>
      <c r="DI10" s="132"/>
      <c r="DJ10" s="132"/>
      <c r="DK10" s="132"/>
      <c r="DL10" s="132"/>
      <c r="DM10" s="132"/>
      <c r="DN10" s="132"/>
      <c r="DO10" s="136"/>
      <c r="DP10" s="132"/>
      <c r="DQ10" s="137"/>
      <c r="DR10" s="137"/>
      <c r="DS10" s="131"/>
      <c r="DT10" s="58"/>
      <c r="DU10" s="58"/>
    </row>
    <row r="11" spans="1:128" ht="18.75" customHeight="1" x14ac:dyDescent="0.2">
      <c r="D11" s="199"/>
      <c r="E11" s="200"/>
      <c r="F11" s="200"/>
      <c r="G11" s="200"/>
      <c r="H11" s="201"/>
      <c r="I11" s="209"/>
      <c r="J11" s="210"/>
      <c r="K11" s="210"/>
      <c r="L11" s="210"/>
      <c r="M11" s="210"/>
      <c r="N11" s="210"/>
      <c r="O11" s="210"/>
      <c r="P11" s="210"/>
      <c r="Q11" s="210"/>
      <c r="R11" s="210"/>
      <c r="S11" s="210"/>
      <c r="T11" s="210"/>
      <c r="U11" s="210"/>
      <c r="V11" s="210"/>
      <c r="W11" s="210"/>
      <c r="X11" s="210"/>
      <c r="Y11" s="210"/>
      <c r="Z11" s="210"/>
      <c r="AA11" s="210"/>
      <c r="AB11" s="210"/>
      <c r="AC11" s="211"/>
      <c r="AF11" s="75"/>
      <c r="AG11" s="71"/>
      <c r="AH11" s="71"/>
      <c r="AI11" s="71"/>
      <c r="AJ11" s="130"/>
      <c r="AK11" s="130"/>
      <c r="AL11" s="130"/>
      <c r="AM11" s="130"/>
      <c r="AN11" s="130"/>
      <c r="AO11" s="130"/>
      <c r="AP11" s="130"/>
      <c r="AQ11" s="130"/>
      <c r="AR11" s="130"/>
      <c r="AS11" s="130"/>
      <c r="AT11" s="130"/>
      <c r="AU11" s="130"/>
      <c r="AV11" s="130"/>
      <c r="AW11" s="130"/>
      <c r="AX11" s="130"/>
      <c r="AY11" s="130"/>
      <c r="AZ11" s="130"/>
      <c r="BA11" s="130"/>
      <c r="BB11" s="130"/>
      <c r="BC11" s="130"/>
      <c r="BD11" s="130"/>
      <c r="BE11" s="130"/>
      <c r="BF11" s="130"/>
      <c r="BG11" s="130"/>
      <c r="BH11" s="131"/>
      <c r="BI11" s="131"/>
      <c r="BJ11" s="130"/>
      <c r="BK11" s="130"/>
      <c r="BL11" s="130"/>
      <c r="BM11" s="130"/>
      <c r="BN11" s="130"/>
      <c r="BO11" s="130"/>
      <c r="BP11" s="130"/>
      <c r="BQ11" s="130"/>
      <c r="BR11" s="130"/>
      <c r="BS11" s="130"/>
      <c r="BT11" s="130"/>
      <c r="BU11" s="130"/>
      <c r="BV11" s="130"/>
      <c r="BW11" s="130"/>
      <c r="BX11" s="130"/>
      <c r="BY11" s="130"/>
      <c r="BZ11" s="130"/>
      <c r="CA11" s="130"/>
      <c r="CB11" s="130"/>
      <c r="CC11" s="130"/>
      <c r="CD11" s="130"/>
      <c r="CE11" s="130"/>
      <c r="CF11" s="130"/>
      <c r="CG11" s="130"/>
      <c r="CH11" s="130"/>
      <c r="CI11" s="130"/>
      <c r="CJ11" s="130"/>
      <c r="CK11" s="131"/>
      <c r="CL11" s="131"/>
      <c r="CM11" s="131"/>
      <c r="CN11" s="132"/>
      <c r="CO11" s="132"/>
      <c r="CP11" s="132"/>
      <c r="CQ11" s="132"/>
      <c r="CR11" s="132"/>
      <c r="CS11" s="132"/>
      <c r="CT11" s="132"/>
      <c r="CU11" s="132"/>
      <c r="CV11" s="132"/>
      <c r="CW11" s="132"/>
      <c r="CX11" s="132"/>
      <c r="CY11" s="132"/>
      <c r="CZ11" s="132"/>
      <c r="DA11" s="132"/>
      <c r="DB11" s="132"/>
      <c r="DC11" s="132"/>
      <c r="DD11" s="132"/>
      <c r="DE11" s="132"/>
      <c r="DF11" s="132"/>
      <c r="DG11" s="132"/>
      <c r="DH11" s="132"/>
      <c r="DI11" s="132"/>
      <c r="DJ11" s="132"/>
      <c r="DK11" s="132"/>
      <c r="DL11" s="132"/>
      <c r="DM11" s="132"/>
      <c r="DN11" s="132"/>
      <c r="DO11" s="136"/>
      <c r="DP11" s="132"/>
      <c r="DQ11" s="138"/>
      <c r="DR11" s="138"/>
      <c r="DS11" s="131"/>
      <c r="DT11" s="58"/>
      <c r="DU11" s="58"/>
    </row>
    <row r="12" spans="1:128" ht="18.75" customHeight="1" x14ac:dyDescent="0.2">
      <c r="D12" s="193" t="s">
        <v>45</v>
      </c>
      <c r="E12" s="215"/>
      <c r="F12" s="215"/>
      <c r="G12" s="215"/>
      <c r="H12" s="216"/>
      <c r="I12" s="60" t="s">
        <v>37</v>
      </c>
      <c r="J12" s="223" t="s">
        <v>73</v>
      </c>
      <c r="K12" s="223"/>
      <c r="L12" s="223"/>
      <c r="M12" s="223"/>
      <c r="N12" s="223"/>
      <c r="O12" s="45"/>
      <c r="P12" s="224"/>
      <c r="Q12" s="224"/>
      <c r="R12" s="224"/>
      <c r="S12" s="27" t="s">
        <v>32</v>
      </c>
      <c r="T12" s="60"/>
      <c r="U12" s="46"/>
      <c r="V12" s="224"/>
      <c r="W12" s="224"/>
      <c r="X12" s="224"/>
      <c r="Y12" s="224"/>
      <c r="Z12" s="27" t="s">
        <v>57</v>
      </c>
      <c r="AB12" s="60"/>
      <c r="AC12" s="6"/>
      <c r="AF12" s="80"/>
      <c r="AG12" s="71"/>
      <c r="AH12" s="71"/>
      <c r="AI12" s="71"/>
      <c r="AJ12" s="130"/>
      <c r="AK12" s="130"/>
      <c r="AL12" s="130"/>
      <c r="AM12" s="130"/>
      <c r="AN12" s="130"/>
      <c r="AO12" s="130"/>
      <c r="AP12" s="130"/>
      <c r="AQ12" s="130"/>
      <c r="AR12" s="130"/>
      <c r="AS12" s="130"/>
      <c r="AT12" s="130"/>
      <c r="AU12" s="130"/>
      <c r="AV12" s="130"/>
      <c r="AW12" s="130"/>
      <c r="AX12" s="130"/>
      <c r="AY12" s="130"/>
      <c r="AZ12" s="130"/>
      <c r="BA12" s="130"/>
      <c r="BB12" s="130"/>
      <c r="BC12" s="130"/>
      <c r="BD12" s="130"/>
      <c r="BE12" s="130"/>
      <c r="BF12" s="130"/>
      <c r="BG12" s="130"/>
      <c r="BH12" s="131"/>
      <c r="BI12" s="131"/>
      <c r="BJ12" s="130"/>
      <c r="BK12" s="130"/>
      <c r="BL12" s="130"/>
      <c r="BM12" s="130"/>
      <c r="BN12" s="130"/>
      <c r="BO12" s="130"/>
      <c r="BP12" s="130"/>
      <c r="BQ12" s="130"/>
      <c r="BR12" s="130"/>
      <c r="BS12" s="130"/>
      <c r="BT12" s="130"/>
      <c r="BU12" s="130"/>
      <c r="BV12" s="130"/>
      <c r="BW12" s="130"/>
      <c r="BX12" s="130"/>
      <c r="BY12" s="130"/>
      <c r="BZ12" s="130"/>
      <c r="CA12" s="130"/>
      <c r="CB12" s="130"/>
      <c r="CC12" s="130"/>
      <c r="CD12" s="130"/>
      <c r="CE12" s="130"/>
      <c r="CF12" s="130"/>
      <c r="CG12" s="130"/>
      <c r="CH12" s="130"/>
      <c r="CI12" s="130"/>
      <c r="CJ12" s="130"/>
      <c r="CK12" s="131"/>
      <c r="CL12" s="131"/>
      <c r="CM12" s="131"/>
      <c r="CN12" s="132"/>
      <c r="CO12" s="132"/>
      <c r="CP12" s="132"/>
      <c r="CQ12" s="132"/>
      <c r="CR12" s="132"/>
      <c r="CS12" s="132"/>
      <c r="CT12" s="132"/>
      <c r="CU12" s="132"/>
      <c r="CV12" s="132"/>
      <c r="CW12" s="132"/>
      <c r="CX12" s="132"/>
      <c r="CY12" s="132"/>
      <c r="CZ12" s="132"/>
      <c r="DA12" s="132"/>
      <c r="DB12" s="132"/>
      <c r="DC12" s="132"/>
      <c r="DD12" s="132"/>
      <c r="DE12" s="132"/>
      <c r="DF12" s="132"/>
      <c r="DG12" s="132"/>
      <c r="DH12" s="132"/>
      <c r="DI12" s="132"/>
      <c r="DJ12" s="132"/>
      <c r="DK12" s="132"/>
      <c r="DL12" s="132"/>
      <c r="DM12" s="132"/>
      <c r="DN12" s="132"/>
      <c r="DO12" s="132"/>
      <c r="DP12" s="132"/>
      <c r="DQ12" s="139"/>
      <c r="DR12" s="139"/>
      <c r="DS12" s="131"/>
      <c r="DT12" s="58"/>
      <c r="DU12" s="58"/>
    </row>
    <row r="13" spans="1:128" ht="18.75" customHeight="1" x14ac:dyDescent="0.2">
      <c r="D13" s="217"/>
      <c r="E13" s="218"/>
      <c r="F13" s="218"/>
      <c r="G13" s="218"/>
      <c r="H13" s="219"/>
      <c r="I13" s="225"/>
      <c r="J13" s="226"/>
      <c r="K13" s="226"/>
      <c r="L13" s="226"/>
      <c r="M13" s="226"/>
      <c r="N13" s="226"/>
      <c r="O13" s="226"/>
      <c r="P13" s="226"/>
      <c r="Q13" s="226"/>
      <c r="R13" s="226"/>
      <c r="S13" s="226"/>
      <c r="T13" s="226"/>
      <c r="U13" s="226"/>
      <c r="V13" s="226"/>
      <c r="W13" s="226"/>
      <c r="X13" s="226"/>
      <c r="Y13" s="226"/>
      <c r="Z13" s="226"/>
      <c r="AA13" s="226"/>
      <c r="AB13" s="226"/>
      <c r="AC13" s="227"/>
      <c r="AD13" s="47"/>
      <c r="AE13" s="47"/>
      <c r="AF13" s="80"/>
      <c r="AG13" s="71"/>
      <c r="AH13" s="71"/>
      <c r="AI13" s="71"/>
      <c r="AJ13" s="130"/>
      <c r="AK13" s="130"/>
      <c r="AL13" s="130"/>
      <c r="AM13" s="130"/>
      <c r="AN13" s="130"/>
      <c r="AO13" s="130"/>
      <c r="AP13" s="130"/>
      <c r="AQ13" s="130"/>
      <c r="AR13" s="130"/>
      <c r="AS13" s="130"/>
      <c r="AT13" s="130"/>
      <c r="AU13" s="130"/>
      <c r="AV13" s="130"/>
      <c r="AW13" s="130"/>
      <c r="AX13" s="130"/>
      <c r="AY13" s="130"/>
      <c r="AZ13" s="130"/>
      <c r="BA13" s="130"/>
      <c r="BB13" s="130"/>
      <c r="BC13" s="130"/>
      <c r="BD13" s="130"/>
      <c r="BE13" s="130"/>
      <c r="BF13" s="130"/>
      <c r="BG13" s="130"/>
      <c r="BH13" s="131"/>
      <c r="BI13" s="131"/>
      <c r="BJ13" s="130"/>
      <c r="BK13" s="130"/>
      <c r="BL13" s="130"/>
      <c r="BM13" s="130"/>
      <c r="BN13" s="130"/>
      <c r="BO13" s="130"/>
      <c r="BP13" s="130"/>
      <c r="BQ13" s="130"/>
      <c r="BR13" s="130"/>
      <c r="BS13" s="130"/>
      <c r="BT13" s="130"/>
      <c r="BU13" s="130"/>
      <c r="BV13" s="130"/>
      <c r="BW13" s="130"/>
      <c r="BX13" s="130"/>
      <c r="BY13" s="130"/>
      <c r="BZ13" s="130"/>
      <c r="CA13" s="130"/>
      <c r="CB13" s="130"/>
      <c r="CC13" s="130"/>
      <c r="CD13" s="130"/>
      <c r="CE13" s="130"/>
      <c r="CF13" s="130"/>
      <c r="CG13" s="130"/>
      <c r="CH13" s="130"/>
      <c r="CI13" s="130"/>
      <c r="CJ13" s="130"/>
      <c r="CK13" s="131"/>
      <c r="CL13" s="131"/>
      <c r="CM13" s="131"/>
      <c r="CN13" s="132"/>
      <c r="CO13" s="132"/>
      <c r="CP13" s="132"/>
      <c r="CQ13" s="132"/>
      <c r="CR13" s="132"/>
      <c r="CS13" s="132"/>
      <c r="CT13" s="132"/>
      <c r="CU13" s="132"/>
      <c r="CV13" s="132"/>
      <c r="CW13" s="132"/>
      <c r="CX13" s="132"/>
      <c r="CY13" s="132"/>
      <c r="CZ13" s="132"/>
      <c r="DA13" s="132"/>
      <c r="DB13" s="132"/>
      <c r="DC13" s="132"/>
      <c r="DD13" s="132"/>
      <c r="DE13" s="132"/>
      <c r="DF13" s="132"/>
      <c r="DG13" s="132"/>
      <c r="DH13" s="132"/>
      <c r="DI13" s="132"/>
      <c r="DJ13" s="132"/>
      <c r="DK13" s="132"/>
      <c r="DL13" s="132"/>
      <c r="DM13" s="132"/>
      <c r="DN13" s="132"/>
      <c r="DO13" s="132"/>
      <c r="DP13" s="138"/>
      <c r="DQ13" s="138"/>
      <c r="DR13" s="138"/>
      <c r="DS13" s="131"/>
    </row>
    <row r="14" spans="1:128" ht="18.75" customHeight="1" x14ac:dyDescent="0.2">
      <c r="D14" s="220"/>
      <c r="E14" s="221"/>
      <c r="F14" s="221"/>
      <c r="G14" s="221"/>
      <c r="H14" s="222"/>
      <c r="I14" s="228"/>
      <c r="J14" s="228"/>
      <c r="K14" s="228"/>
      <c r="L14" s="228"/>
      <c r="M14" s="228"/>
      <c r="N14" s="228"/>
      <c r="O14" s="228"/>
      <c r="P14" s="228"/>
      <c r="Q14" s="228"/>
      <c r="R14" s="228"/>
      <c r="S14" s="228"/>
      <c r="T14" s="228"/>
      <c r="U14" s="228"/>
      <c r="V14" s="228"/>
      <c r="W14" s="228"/>
      <c r="X14" s="228"/>
      <c r="Y14" s="228"/>
      <c r="Z14" s="228"/>
      <c r="AA14" s="228"/>
      <c r="AB14" s="228"/>
      <c r="AC14" s="229"/>
      <c r="AF14" s="80"/>
      <c r="AG14" s="71"/>
      <c r="AH14" s="71"/>
      <c r="AI14" s="71" t="s">
        <v>150</v>
      </c>
      <c r="AJ14" s="130"/>
      <c r="AK14" s="130"/>
      <c r="AL14" s="130"/>
      <c r="AM14" s="130"/>
      <c r="AN14" s="130"/>
      <c r="AO14" s="130"/>
      <c r="AP14" s="130"/>
      <c r="AQ14" s="130"/>
      <c r="AR14" s="130"/>
      <c r="AS14" s="130"/>
      <c r="AT14" s="130"/>
      <c r="AU14" s="130"/>
      <c r="AV14" s="130"/>
      <c r="AW14" s="130"/>
      <c r="AX14" s="130"/>
      <c r="AY14" s="130"/>
      <c r="AZ14" s="130"/>
      <c r="BA14" s="130"/>
      <c r="BB14" s="130"/>
      <c r="BC14" s="130"/>
      <c r="BD14" s="130"/>
      <c r="BE14" s="130"/>
      <c r="BF14" s="130"/>
      <c r="BG14" s="130"/>
      <c r="BH14" s="131"/>
      <c r="BI14" s="131"/>
      <c r="BJ14" s="130"/>
      <c r="BK14" s="130"/>
      <c r="BL14" s="130"/>
      <c r="BM14" s="130"/>
      <c r="BN14" s="130"/>
      <c r="BO14" s="130"/>
      <c r="BP14" s="130"/>
      <c r="BQ14" s="130"/>
      <c r="BR14" s="130"/>
      <c r="BS14" s="130"/>
      <c r="BT14" s="130"/>
      <c r="BU14" s="130"/>
      <c r="BV14" s="130"/>
      <c r="BW14" s="130"/>
      <c r="BX14" s="130"/>
      <c r="BY14" s="130"/>
      <c r="BZ14" s="130"/>
      <c r="CA14" s="130"/>
      <c r="CB14" s="130"/>
      <c r="CC14" s="130"/>
      <c r="CD14" s="130"/>
      <c r="CE14" s="130"/>
      <c r="CF14" s="130"/>
      <c r="CG14" s="130"/>
      <c r="CH14" s="130"/>
      <c r="CI14" s="130"/>
      <c r="CJ14" s="130"/>
      <c r="CK14" s="131"/>
      <c r="CL14" s="131"/>
      <c r="CM14" s="131"/>
      <c r="CN14" s="132"/>
      <c r="CO14" s="132"/>
      <c r="CP14" s="132"/>
      <c r="CQ14" s="132"/>
      <c r="CR14" s="132"/>
      <c r="CS14" s="132"/>
      <c r="CT14" s="132"/>
      <c r="CU14" s="132"/>
      <c r="CV14" s="132"/>
      <c r="CW14" s="132"/>
      <c r="CX14" s="132"/>
      <c r="CY14" s="132"/>
      <c r="CZ14" s="132"/>
      <c r="DA14" s="132"/>
      <c r="DB14" s="132"/>
      <c r="DC14" s="132"/>
      <c r="DD14" s="132"/>
      <c r="DE14" s="132"/>
      <c r="DF14" s="132"/>
      <c r="DG14" s="132"/>
      <c r="DH14" s="132"/>
      <c r="DI14" s="132"/>
      <c r="DJ14" s="132"/>
      <c r="DK14" s="132"/>
      <c r="DL14" s="132"/>
      <c r="DM14" s="132"/>
      <c r="DN14" s="140"/>
      <c r="DO14" s="140"/>
      <c r="DP14" s="132"/>
      <c r="DQ14" s="132"/>
      <c r="DR14" s="132"/>
      <c r="DS14" s="131"/>
    </row>
    <row r="15" spans="1:128" ht="18.75" customHeight="1" x14ac:dyDescent="0.2">
      <c r="D15" s="263" t="s">
        <v>128</v>
      </c>
      <c r="E15" s="264"/>
      <c r="F15" s="264"/>
      <c r="G15" s="264"/>
      <c r="H15" s="265"/>
      <c r="I15" s="124"/>
      <c r="J15" s="44" t="s">
        <v>33</v>
      </c>
      <c r="K15" s="111" t="s">
        <v>146</v>
      </c>
      <c r="L15" s="111"/>
      <c r="M15" s="111"/>
      <c r="N15" s="111"/>
      <c r="O15" s="111"/>
      <c r="P15" s="111"/>
      <c r="Q15" s="111"/>
      <c r="R15" s="82"/>
      <c r="S15" s="124"/>
      <c r="T15" s="66" t="s">
        <v>33</v>
      </c>
      <c r="U15" s="111" t="s">
        <v>147</v>
      </c>
      <c r="V15" s="111"/>
      <c r="W15" s="111"/>
      <c r="X15" s="111"/>
      <c r="Y15" s="111"/>
      <c r="Z15" s="111"/>
      <c r="AA15" s="111"/>
      <c r="AB15" s="111"/>
      <c r="AC15" s="125"/>
      <c r="AF15" s="80"/>
      <c r="AG15" s="71"/>
      <c r="AH15" s="71"/>
      <c r="AI15" s="71"/>
      <c r="AJ15" s="130"/>
      <c r="AK15" s="130"/>
      <c r="AL15" s="130"/>
      <c r="AM15" s="130"/>
      <c r="AN15" s="130"/>
      <c r="AO15" s="130"/>
      <c r="AP15" s="130"/>
      <c r="AQ15" s="130"/>
      <c r="AR15" s="130"/>
      <c r="AS15" s="130"/>
      <c r="AT15" s="130"/>
      <c r="AU15" s="130"/>
      <c r="AV15" s="130"/>
      <c r="AW15" s="130"/>
      <c r="AX15" s="130"/>
      <c r="AY15" s="130"/>
      <c r="AZ15" s="130"/>
      <c r="BA15" s="130"/>
      <c r="BB15" s="130"/>
      <c r="BC15" s="130"/>
      <c r="BD15" s="130"/>
      <c r="BE15" s="130"/>
      <c r="BF15" s="130"/>
      <c r="BG15" s="130"/>
      <c r="BH15" s="131"/>
      <c r="BI15" s="131"/>
      <c r="BJ15" s="130"/>
      <c r="BK15" s="130"/>
      <c r="BL15" s="130"/>
      <c r="BM15" s="130"/>
      <c r="BN15" s="130"/>
      <c r="BO15" s="130"/>
      <c r="BP15" s="130"/>
      <c r="BQ15" s="130"/>
      <c r="BR15" s="130"/>
      <c r="BS15" s="130"/>
      <c r="BT15" s="130"/>
      <c r="BU15" s="130"/>
      <c r="BV15" s="130"/>
      <c r="BW15" s="130"/>
      <c r="BX15" s="130"/>
      <c r="BY15" s="130"/>
      <c r="BZ15" s="130"/>
      <c r="CA15" s="130"/>
      <c r="CB15" s="130"/>
      <c r="CC15" s="130"/>
      <c r="CD15" s="130"/>
      <c r="CE15" s="130"/>
      <c r="CF15" s="130"/>
      <c r="CG15" s="130"/>
      <c r="CH15" s="130"/>
      <c r="CI15" s="130"/>
      <c r="CJ15" s="130"/>
      <c r="CK15" s="131"/>
      <c r="CL15" s="131"/>
      <c r="CM15" s="131"/>
      <c r="CN15" s="132"/>
      <c r="CO15" s="132"/>
      <c r="CP15" s="132"/>
      <c r="CQ15" s="132"/>
      <c r="CR15" s="132"/>
      <c r="CS15" s="132"/>
      <c r="CT15" s="132"/>
      <c r="CU15" s="132"/>
      <c r="CV15" s="132"/>
      <c r="CW15" s="132"/>
      <c r="CX15" s="132"/>
      <c r="CY15" s="132"/>
      <c r="CZ15" s="132"/>
      <c r="DA15" s="132"/>
      <c r="DB15" s="132"/>
      <c r="DC15" s="132"/>
      <c r="DD15" s="132"/>
      <c r="DE15" s="132"/>
      <c r="DF15" s="132"/>
      <c r="DG15" s="132"/>
      <c r="DH15" s="132"/>
      <c r="DI15" s="132"/>
      <c r="DJ15" s="132"/>
      <c r="DK15" s="132"/>
      <c r="DL15" s="132"/>
      <c r="DM15" s="132"/>
      <c r="DN15" s="140"/>
      <c r="DO15" s="140"/>
      <c r="DP15" s="132"/>
      <c r="DQ15" s="132"/>
      <c r="DR15" s="132"/>
      <c r="DS15" s="131"/>
    </row>
    <row r="16" spans="1:128" ht="18.75" customHeight="1" x14ac:dyDescent="0.2">
      <c r="D16" s="266"/>
      <c r="E16" s="267"/>
      <c r="F16" s="267"/>
      <c r="G16" s="267"/>
      <c r="H16" s="268"/>
      <c r="I16" s="84"/>
      <c r="J16" s="85"/>
      <c r="K16" s="86"/>
      <c r="L16" s="86"/>
      <c r="M16" s="86"/>
      <c r="N16" s="86"/>
      <c r="O16" s="86"/>
      <c r="P16" s="86"/>
      <c r="Q16" s="86"/>
      <c r="R16" s="86"/>
      <c r="S16" s="126"/>
      <c r="T16" s="26"/>
      <c r="U16" s="68" t="s">
        <v>33</v>
      </c>
      <c r="V16" s="112" t="s">
        <v>129</v>
      </c>
      <c r="W16" s="113"/>
      <c r="X16" s="113"/>
      <c r="Y16" s="113"/>
      <c r="Z16" s="68" t="s">
        <v>33</v>
      </c>
      <c r="AA16" s="112" t="s">
        <v>130</v>
      </c>
      <c r="AB16" s="113"/>
      <c r="AC16" s="114"/>
      <c r="AF16" s="80"/>
      <c r="AG16" s="71"/>
      <c r="AH16" s="71"/>
      <c r="AI16" s="71"/>
      <c r="AJ16" s="130"/>
      <c r="AK16" s="130"/>
      <c r="AL16" s="130"/>
      <c r="AM16" s="130"/>
      <c r="AN16" s="130"/>
      <c r="AO16" s="130"/>
      <c r="AP16" s="130"/>
      <c r="AQ16" s="130"/>
      <c r="AR16" s="130"/>
      <c r="AS16" s="130"/>
      <c r="AT16" s="130"/>
      <c r="AU16" s="130"/>
      <c r="AV16" s="130"/>
      <c r="AW16" s="130"/>
      <c r="AX16" s="130"/>
      <c r="AY16" s="130"/>
      <c r="AZ16" s="130"/>
      <c r="BA16" s="130"/>
      <c r="BB16" s="130"/>
      <c r="BC16" s="130"/>
      <c r="BD16" s="130"/>
      <c r="BE16" s="130"/>
      <c r="BF16" s="130"/>
      <c r="BG16" s="130"/>
      <c r="BH16" s="131"/>
      <c r="BI16" s="131"/>
      <c r="BJ16" s="130"/>
      <c r="BK16" s="130"/>
      <c r="BL16" s="130"/>
      <c r="BM16" s="130"/>
      <c r="BN16" s="130"/>
      <c r="BO16" s="130"/>
      <c r="BP16" s="130"/>
      <c r="BQ16" s="130"/>
      <c r="BR16" s="130"/>
      <c r="BS16" s="130"/>
      <c r="BT16" s="130"/>
      <c r="BU16" s="130"/>
      <c r="BV16" s="130"/>
      <c r="BW16" s="130"/>
      <c r="BX16" s="130"/>
      <c r="BY16" s="130"/>
      <c r="BZ16" s="130"/>
      <c r="CA16" s="130"/>
      <c r="CB16" s="130"/>
      <c r="CC16" s="130"/>
      <c r="CD16" s="130"/>
      <c r="CE16" s="130"/>
      <c r="CF16" s="130"/>
      <c r="CG16" s="130"/>
      <c r="CH16" s="130"/>
      <c r="CI16" s="130"/>
      <c r="CJ16" s="130"/>
      <c r="CK16" s="131"/>
      <c r="CL16" s="131"/>
      <c r="CM16" s="131"/>
      <c r="CN16" s="132"/>
      <c r="CO16" s="132"/>
      <c r="CP16" s="132"/>
      <c r="CQ16" s="132"/>
      <c r="CR16" s="132"/>
      <c r="CS16" s="132"/>
      <c r="CT16" s="132"/>
      <c r="CU16" s="132"/>
      <c r="CV16" s="132"/>
      <c r="CW16" s="132"/>
      <c r="CX16" s="132"/>
      <c r="CY16" s="132"/>
      <c r="CZ16" s="132"/>
      <c r="DA16" s="132"/>
      <c r="DB16" s="132"/>
      <c r="DC16" s="132"/>
      <c r="DD16" s="132"/>
      <c r="DE16" s="132"/>
      <c r="DF16" s="132"/>
      <c r="DG16" s="132"/>
      <c r="DH16" s="132"/>
      <c r="DI16" s="132"/>
      <c r="DJ16" s="132"/>
      <c r="DK16" s="132"/>
      <c r="DL16" s="132"/>
      <c r="DM16" s="132"/>
      <c r="DN16" s="140"/>
      <c r="DO16" s="140"/>
      <c r="DP16" s="132"/>
      <c r="DQ16" s="132"/>
      <c r="DR16" s="132"/>
      <c r="DS16" s="131"/>
    </row>
    <row r="17" spans="1:123" ht="18.75" customHeight="1" x14ac:dyDescent="0.2">
      <c r="D17" s="230" t="s">
        <v>131</v>
      </c>
      <c r="E17" s="273"/>
      <c r="F17" s="273"/>
      <c r="G17" s="273"/>
      <c r="H17" s="274"/>
      <c r="I17" s="278"/>
      <c r="J17" s="250"/>
      <c r="K17" s="250"/>
      <c r="L17" s="250"/>
      <c r="M17" s="250"/>
      <c r="N17" s="250"/>
      <c r="O17" s="250"/>
      <c r="P17" s="250"/>
      <c r="Q17" s="250"/>
      <c r="R17" s="250"/>
      <c r="S17" s="248"/>
      <c r="T17" s="250"/>
      <c r="U17" s="250"/>
      <c r="V17" s="250"/>
      <c r="W17" s="250"/>
      <c r="X17" s="250"/>
      <c r="Y17" s="250"/>
      <c r="Z17" s="250"/>
      <c r="AA17" s="250"/>
      <c r="AB17" s="250"/>
      <c r="AC17" s="251"/>
      <c r="AF17" s="80"/>
      <c r="AG17" s="71"/>
      <c r="AH17" s="71"/>
      <c r="AI17" s="71"/>
      <c r="AJ17" s="130"/>
      <c r="AK17" s="130"/>
      <c r="AL17" s="130"/>
      <c r="AM17" s="130"/>
      <c r="AN17" s="130"/>
      <c r="AO17" s="130"/>
      <c r="AP17" s="130"/>
      <c r="AQ17" s="130"/>
      <c r="AR17" s="130"/>
      <c r="AS17" s="130"/>
      <c r="AT17" s="130"/>
      <c r="AU17" s="130"/>
      <c r="AV17" s="130"/>
      <c r="AW17" s="130"/>
      <c r="AX17" s="130"/>
      <c r="AY17" s="130"/>
      <c r="AZ17" s="130"/>
      <c r="BA17" s="130"/>
      <c r="BB17" s="130"/>
      <c r="BC17" s="130"/>
      <c r="BD17" s="130"/>
      <c r="BE17" s="130"/>
      <c r="BF17" s="130"/>
      <c r="BG17" s="130"/>
      <c r="BH17" s="131"/>
      <c r="BI17" s="131"/>
      <c r="BJ17" s="130"/>
      <c r="BK17" s="130"/>
      <c r="BL17" s="130"/>
      <c r="BM17" s="130"/>
      <c r="BN17" s="130"/>
      <c r="BO17" s="130"/>
      <c r="BP17" s="130"/>
      <c r="BQ17" s="130"/>
      <c r="BR17" s="130"/>
      <c r="BS17" s="130"/>
      <c r="BT17" s="130"/>
      <c r="BU17" s="130"/>
      <c r="BV17" s="130"/>
      <c r="BW17" s="130"/>
      <c r="BX17" s="130"/>
      <c r="BY17" s="130"/>
      <c r="BZ17" s="130"/>
      <c r="CA17" s="130"/>
      <c r="CB17" s="130"/>
      <c r="CC17" s="130"/>
      <c r="CD17" s="130"/>
      <c r="CE17" s="130"/>
      <c r="CF17" s="130"/>
      <c r="CG17" s="130"/>
      <c r="CH17" s="130"/>
      <c r="CI17" s="130"/>
      <c r="CJ17" s="130"/>
      <c r="CK17" s="131"/>
      <c r="CL17" s="131"/>
      <c r="CM17" s="131"/>
      <c r="CN17" s="132"/>
      <c r="CO17" s="132"/>
      <c r="CP17" s="132"/>
      <c r="CQ17" s="132"/>
      <c r="CR17" s="132"/>
      <c r="CS17" s="132"/>
      <c r="CT17" s="132"/>
      <c r="CU17" s="132"/>
      <c r="CV17" s="132"/>
      <c r="CW17" s="132"/>
      <c r="CX17" s="132"/>
      <c r="CY17" s="132"/>
      <c r="CZ17" s="132"/>
      <c r="DA17" s="132"/>
      <c r="DB17" s="132"/>
      <c r="DC17" s="132"/>
      <c r="DD17" s="132"/>
      <c r="DE17" s="132"/>
      <c r="DF17" s="132"/>
      <c r="DG17" s="132"/>
      <c r="DH17" s="132"/>
      <c r="DI17" s="132"/>
      <c r="DJ17" s="132"/>
      <c r="DK17" s="132"/>
      <c r="DL17" s="132"/>
      <c r="DM17" s="132"/>
      <c r="DN17" s="140"/>
      <c r="DO17" s="140"/>
      <c r="DP17" s="132"/>
      <c r="DQ17" s="132"/>
      <c r="DR17" s="132"/>
      <c r="DS17" s="131"/>
    </row>
    <row r="18" spans="1:123" ht="18.75" customHeight="1" x14ac:dyDescent="0.2">
      <c r="D18" s="275"/>
      <c r="E18" s="276"/>
      <c r="F18" s="276"/>
      <c r="G18" s="276"/>
      <c r="H18" s="277"/>
      <c r="I18" s="279"/>
      <c r="J18" s="252"/>
      <c r="K18" s="252"/>
      <c r="L18" s="252"/>
      <c r="M18" s="252"/>
      <c r="N18" s="252"/>
      <c r="O18" s="252"/>
      <c r="P18" s="252"/>
      <c r="Q18" s="252"/>
      <c r="R18" s="252"/>
      <c r="S18" s="249"/>
      <c r="T18" s="252"/>
      <c r="U18" s="252"/>
      <c r="V18" s="252"/>
      <c r="W18" s="252"/>
      <c r="X18" s="252"/>
      <c r="Y18" s="252"/>
      <c r="Z18" s="252"/>
      <c r="AA18" s="252"/>
      <c r="AB18" s="252"/>
      <c r="AC18" s="253"/>
      <c r="AF18" s="80"/>
      <c r="AG18" s="71"/>
      <c r="AH18" s="71"/>
      <c r="AI18" s="71"/>
      <c r="AJ18" s="130"/>
      <c r="AK18" s="130"/>
      <c r="AL18" s="130"/>
      <c r="AM18" s="130"/>
      <c r="AN18" s="130"/>
      <c r="AO18" s="130"/>
      <c r="AP18" s="130"/>
      <c r="AQ18" s="130"/>
      <c r="AR18" s="130"/>
      <c r="AS18" s="130"/>
      <c r="AT18" s="130"/>
      <c r="AU18" s="130"/>
      <c r="AV18" s="130"/>
      <c r="AW18" s="130"/>
      <c r="AX18" s="130"/>
      <c r="AY18" s="130"/>
      <c r="AZ18" s="130"/>
      <c r="BA18" s="130"/>
      <c r="BB18" s="130"/>
      <c r="BC18" s="130"/>
      <c r="BD18" s="130"/>
      <c r="BE18" s="130"/>
      <c r="BF18" s="130"/>
      <c r="BG18" s="130"/>
      <c r="BH18" s="131"/>
      <c r="BI18" s="131"/>
      <c r="BJ18" s="130"/>
      <c r="BK18" s="130"/>
      <c r="BL18" s="130"/>
      <c r="BM18" s="130"/>
      <c r="BN18" s="130"/>
      <c r="BO18" s="130"/>
      <c r="BP18" s="130"/>
      <c r="BQ18" s="130"/>
      <c r="BR18" s="130"/>
      <c r="BS18" s="130"/>
      <c r="BT18" s="130"/>
      <c r="BU18" s="130"/>
      <c r="BV18" s="130"/>
      <c r="BW18" s="130"/>
      <c r="BX18" s="130"/>
      <c r="BY18" s="130"/>
      <c r="BZ18" s="130"/>
      <c r="CA18" s="130"/>
      <c r="CB18" s="130"/>
      <c r="CC18" s="130"/>
      <c r="CD18" s="130"/>
      <c r="CE18" s="130"/>
      <c r="CF18" s="130"/>
      <c r="CG18" s="130"/>
      <c r="CH18" s="130"/>
      <c r="CI18" s="130"/>
      <c r="CJ18" s="130"/>
      <c r="CK18" s="131"/>
      <c r="CL18" s="131"/>
      <c r="CM18" s="131"/>
      <c r="CN18" s="132"/>
      <c r="CO18" s="132"/>
      <c r="CP18" s="132"/>
      <c r="CQ18" s="132"/>
      <c r="CR18" s="132"/>
      <c r="CS18" s="132"/>
      <c r="CT18" s="132"/>
      <c r="CU18" s="132"/>
      <c r="CV18" s="132"/>
      <c r="CW18" s="132"/>
      <c r="CX18" s="132"/>
      <c r="CY18" s="132"/>
      <c r="CZ18" s="132"/>
      <c r="DA18" s="132"/>
      <c r="DB18" s="132"/>
      <c r="DC18" s="132"/>
      <c r="DD18" s="132"/>
      <c r="DE18" s="132"/>
      <c r="DF18" s="132"/>
      <c r="DG18" s="132"/>
      <c r="DH18" s="132"/>
      <c r="DI18" s="132"/>
      <c r="DJ18" s="132"/>
      <c r="DK18" s="132"/>
      <c r="DL18" s="132"/>
      <c r="DM18" s="132"/>
      <c r="DN18" s="132"/>
      <c r="DO18" s="132"/>
      <c r="DP18" s="132"/>
      <c r="DQ18" s="132"/>
      <c r="DR18" s="132"/>
      <c r="DS18" s="131"/>
    </row>
    <row r="19" spans="1:123" ht="18.75" customHeight="1" x14ac:dyDescent="0.2">
      <c r="A19" s="26"/>
      <c r="B19" s="26"/>
      <c r="D19" s="230" t="s">
        <v>132</v>
      </c>
      <c r="E19" s="231"/>
      <c r="F19" s="231"/>
      <c r="G19" s="231"/>
      <c r="H19" s="232"/>
      <c r="I19" s="5"/>
      <c r="J19" s="60"/>
      <c r="K19" s="60"/>
      <c r="L19" s="60"/>
      <c r="M19" s="60"/>
      <c r="N19" s="60"/>
      <c r="O19" s="60"/>
      <c r="P19" s="60"/>
      <c r="Q19" s="60"/>
      <c r="R19" s="69"/>
      <c r="S19" s="61"/>
      <c r="T19" s="236" t="s">
        <v>133</v>
      </c>
      <c r="U19" s="236"/>
      <c r="V19" s="236"/>
      <c r="W19" s="236"/>
      <c r="X19" s="236"/>
      <c r="Y19" s="236"/>
      <c r="Z19" s="236"/>
      <c r="AA19" s="236"/>
      <c r="AB19" s="236"/>
      <c r="AC19" s="237"/>
      <c r="AF19" s="80"/>
      <c r="AG19" s="71"/>
      <c r="AH19" s="71"/>
      <c r="AI19" s="71"/>
      <c r="AJ19" s="130"/>
      <c r="AK19" s="130"/>
      <c r="AL19" s="130"/>
      <c r="AM19" s="130"/>
      <c r="AN19" s="130"/>
      <c r="AO19" s="130"/>
      <c r="AP19" s="130"/>
      <c r="AQ19" s="130"/>
      <c r="AR19" s="130"/>
      <c r="AS19" s="130"/>
      <c r="AT19" s="130"/>
      <c r="AU19" s="130"/>
      <c r="AV19" s="130"/>
      <c r="AW19" s="130"/>
      <c r="AX19" s="130"/>
      <c r="AY19" s="130"/>
      <c r="AZ19" s="130"/>
      <c r="BA19" s="130"/>
      <c r="BB19" s="130"/>
      <c r="BC19" s="130"/>
      <c r="BD19" s="130"/>
      <c r="BE19" s="130"/>
      <c r="BF19" s="130"/>
      <c r="BG19" s="130"/>
      <c r="BH19" s="131"/>
      <c r="BI19" s="131"/>
      <c r="BJ19" s="130"/>
      <c r="BK19" s="130"/>
      <c r="BL19" s="130"/>
      <c r="BM19" s="130"/>
      <c r="BN19" s="130"/>
      <c r="BO19" s="130"/>
      <c r="BP19" s="130"/>
      <c r="BQ19" s="130"/>
      <c r="BR19" s="130"/>
      <c r="BS19" s="130"/>
      <c r="BT19" s="130"/>
      <c r="BU19" s="130"/>
      <c r="BV19" s="130"/>
      <c r="BW19" s="130"/>
      <c r="BX19" s="130"/>
      <c r="BY19" s="130"/>
      <c r="BZ19" s="130"/>
      <c r="CA19" s="130"/>
      <c r="CB19" s="130"/>
      <c r="CC19" s="130"/>
      <c r="CD19" s="130"/>
      <c r="CE19" s="130"/>
      <c r="CF19" s="130"/>
      <c r="CG19" s="130"/>
      <c r="CH19" s="130"/>
      <c r="CI19" s="130"/>
      <c r="CJ19" s="130"/>
      <c r="CK19" s="131"/>
      <c r="CL19" s="131"/>
      <c r="CM19" s="131"/>
      <c r="CN19" s="132"/>
      <c r="CO19" s="132"/>
      <c r="CP19" s="132"/>
      <c r="CQ19" s="132"/>
      <c r="CR19" s="132"/>
      <c r="CS19" s="132"/>
      <c r="CT19" s="132"/>
      <c r="CU19" s="132"/>
      <c r="CV19" s="132"/>
      <c r="CW19" s="132"/>
      <c r="CX19" s="132"/>
      <c r="CY19" s="132"/>
      <c r="CZ19" s="132"/>
      <c r="DA19" s="132"/>
      <c r="DB19" s="132"/>
      <c r="DC19" s="132"/>
      <c r="DD19" s="132"/>
      <c r="DE19" s="132"/>
      <c r="DF19" s="132"/>
      <c r="DG19" s="132"/>
      <c r="DH19" s="132"/>
      <c r="DI19" s="132"/>
      <c r="DJ19" s="132"/>
      <c r="DK19" s="132"/>
      <c r="DL19" s="132"/>
      <c r="DM19" s="129"/>
      <c r="DN19" s="129"/>
      <c r="DO19" s="129"/>
      <c r="DP19" s="38"/>
      <c r="DQ19" s="38"/>
      <c r="DR19" s="38"/>
      <c r="DS19" s="37"/>
    </row>
    <row r="20" spans="1:123" ht="18.75" customHeight="1" x14ac:dyDescent="0.2">
      <c r="A20" s="26"/>
      <c r="B20" s="26"/>
      <c r="D20" s="233"/>
      <c r="E20" s="234"/>
      <c r="F20" s="234"/>
      <c r="G20" s="234"/>
      <c r="H20" s="235"/>
      <c r="I20" s="242"/>
      <c r="J20" s="243"/>
      <c r="K20" s="243"/>
      <c r="L20" s="243"/>
      <c r="M20" s="243"/>
      <c r="N20" s="243"/>
      <c r="O20" s="243"/>
      <c r="P20" s="243"/>
      <c r="Q20" s="243"/>
      <c r="R20" s="243"/>
      <c r="S20" s="61"/>
      <c r="T20" s="243"/>
      <c r="U20" s="243"/>
      <c r="V20" s="243"/>
      <c r="W20" s="243"/>
      <c r="X20" s="243"/>
      <c r="Y20" s="243"/>
      <c r="Z20" s="243"/>
      <c r="AA20" s="243"/>
      <c r="AB20" s="243"/>
      <c r="AC20" s="244"/>
      <c r="AF20" s="80"/>
      <c r="AG20" s="71"/>
      <c r="AH20" s="71"/>
      <c r="AI20" s="71"/>
      <c r="AJ20" s="130"/>
      <c r="AK20" s="130"/>
      <c r="AL20" s="130"/>
      <c r="AM20" s="130"/>
      <c r="AN20" s="130"/>
      <c r="AO20" s="130"/>
      <c r="AP20" s="130"/>
      <c r="AQ20" s="130"/>
      <c r="AR20" s="130"/>
      <c r="AS20" s="130"/>
      <c r="AT20" s="130"/>
      <c r="AU20" s="130"/>
      <c r="AV20" s="130"/>
      <c r="AW20" s="130"/>
      <c r="AX20" s="130"/>
      <c r="AY20" s="130"/>
      <c r="AZ20" s="130"/>
      <c r="BA20" s="130"/>
      <c r="BB20" s="130"/>
      <c r="BC20" s="130"/>
      <c r="BD20" s="130"/>
      <c r="BE20" s="130"/>
      <c r="BF20" s="130"/>
      <c r="BG20" s="130"/>
      <c r="BH20" s="131"/>
      <c r="BI20" s="131"/>
      <c r="BJ20" s="130"/>
      <c r="BK20" s="130"/>
      <c r="BL20" s="130"/>
      <c r="BM20" s="130"/>
      <c r="BN20" s="130"/>
      <c r="BO20" s="130"/>
      <c r="BP20" s="130"/>
      <c r="BQ20" s="130"/>
      <c r="BR20" s="130"/>
      <c r="BS20" s="130"/>
      <c r="BT20" s="130"/>
      <c r="BU20" s="130"/>
      <c r="BV20" s="130"/>
      <c r="BW20" s="130"/>
      <c r="BX20" s="130"/>
      <c r="BY20" s="130"/>
      <c r="BZ20" s="130"/>
      <c r="CA20" s="130"/>
      <c r="CB20" s="130"/>
      <c r="CC20" s="130"/>
      <c r="CD20" s="130"/>
      <c r="CE20" s="130"/>
      <c r="CF20" s="130"/>
      <c r="CG20" s="130"/>
      <c r="CH20" s="130"/>
      <c r="CI20" s="130"/>
      <c r="CJ20" s="130"/>
      <c r="CK20" s="131"/>
      <c r="CL20" s="131"/>
      <c r="CM20" s="131"/>
      <c r="CN20" s="132"/>
      <c r="CO20" s="132"/>
      <c r="CP20" s="132"/>
      <c r="CQ20" s="132"/>
      <c r="CR20" s="132"/>
      <c r="CS20" s="132"/>
      <c r="CT20" s="132"/>
      <c r="CU20" s="132"/>
      <c r="CV20" s="132"/>
      <c r="CW20" s="132"/>
      <c r="CX20" s="132"/>
      <c r="CY20" s="132"/>
      <c r="CZ20" s="132"/>
      <c r="DA20" s="132"/>
      <c r="DB20" s="132"/>
      <c r="DC20" s="132"/>
      <c r="DD20" s="132"/>
      <c r="DE20" s="132"/>
      <c r="DF20" s="132"/>
      <c r="DG20" s="132"/>
      <c r="DH20" s="132"/>
      <c r="DI20" s="132"/>
      <c r="DJ20" s="132"/>
      <c r="DK20" s="132"/>
      <c r="DL20" s="132"/>
      <c r="DM20" s="38"/>
      <c r="DN20" s="38"/>
      <c r="DO20" s="38"/>
      <c r="DP20" s="38"/>
      <c r="DQ20" s="38"/>
      <c r="DR20" s="38"/>
      <c r="DS20" s="37"/>
    </row>
    <row r="21" spans="1:123" ht="18.75" customHeight="1" x14ac:dyDescent="0.2">
      <c r="A21" s="26"/>
      <c r="B21" s="26"/>
      <c r="D21" s="230" t="s">
        <v>59</v>
      </c>
      <c r="E21" s="231"/>
      <c r="F21" s="231"/>
      <c r="G21" s="231"/>
      <c r="H21" s="232"/>
      <c r="I21" s="278"/>
      <c r="J21" s="250"/>
      <c r="K21" s="250"/>
      <c r="L21" s="250"/>
      <c r="M21" s="250"/>
      <c r="N21" s="250"/>
      <c r="O21" s="250"/>
      <c r="P21" s="250"/>
      <c r="Q21" s="250"/>
      <c r="R21" s="250"/>
      <c r="S21" s="248"/>
      <c r="T21" s="250"/>
      <c r="U21" s="250"/>
      <c r="V21" s="250"/>
      <c r="W21" s="250"/>
      <c r="X21" s="250"/>
      <c r="Y21" s="250"/>
      <c r="Z21" s="250"/>
      <c r="AA21" s="250"/>
      <c r="AB21" s="250"/>
      <c r="AC21" s="251"/>
      <c r="AE21" s="26"/>
      <c r="AF21" s="80"/>
      <c r="AG21" s="71"/>
      <c r="AH21" s="71"/>
      <c r="AI21" s="71"/>
      <c r="AJ21" s="130"/>
      <c r="AK21" s="130"/>
      <c r="AL21" s="130"/>
      <c r="AM21" s="130"/>
      <c r="AN21" s="130"/>
      <c r="AO21" s="130"/>
      <c r="AP21" s="130"/>
      <c r="AQ21" s="130"/>
      <c r="AR21" s="130"/>
      <c r="AS21" s="130"/>
      <c r="AT21" s="130"/>
      <c r="AU21" s="130"/>
      <c r="AV21" s="130"/>
      <c r="AW21" s="130"/>
      <c r="AX21" s="130"/>
      <c r="AY21" s="130"/>
      <c r="AZ21" s="130"/>
      <c r="BA21" s="130"/>
      <c r="BB21" s="130"/>
      <c r="BC21" s="130"/>
      <c r="BD21" s="130"/>
      <c r="BE21" s="130"/>
      <c r="BF21" s="130"/>
      <c r="BG21" s="130"/>
      <c r="BH21" s="131"/>
      <c r="BI21" s="131"/>
      <c r="BJ21" s="130"/>
      <c r="BK21" s="130"/>
      <c r="BL21" s="130"/>
      <c r="BM21" s="130"/>
      <c r="BN21" s="130"/>
      <c r="BO21" s="130"/>
      <c r="BP21" s="130"/>
      <c r="BQ21" s="130"/>
      <c r="BR21" s="130"/>
      <c r="BS21" s="130"/>
      <c r="BT21" s="130"/>
      <c r="BU21" s="130"/>
      <c r="BV21" s="130"/>
      <c r="BW21" s="130"/>
      <c r="BX21" s="130"/>
      <c r="BY21" s="130"/>
      <c r="BZ21" s="130"/>
      <c r="CA21" s="130"/>
      <c r="CB21" s="130"/>
      <c r="CC21" s="130"/>
      <c r="CD21" s="130"/>
      <c r="CE21" s="130"/>
      <c r="CF21" s="130"/>
      <c r="CG21" s="130"/>
      <c r="CH21" s="130"/>
      <c r="CI21" s="130"/>
      <c r="CJ21" s="130"/>
      <c r="CK21" s="131"/>
      <c r="CL21" s="131"/>
      <c r="CM21" s="131"/>
      <c r="CN21" s="132"/>
      <c r="CO21" s="132"/>
      <c r="CP21" s="132"/>
      <c r="CQ21" s="132"/>
      <c r="CR21" s="132"/>
      <c r="CS21" s="132"/>
      <c r="CT21" s="132"/>
      <c r="CU21" s="132"/>
      <c r="CV21" s="132"/>
      <c r="CW21" s="132"/>
      <c r="CX21" s="132"/>
      <c r="CY21" s="132"/>
      <c r="CZ21" s="132"/>
      <c r="DA21" s="132"/>
      <c r="DB21" s="132"/>
      <c r="DC21" s="132"/>
      <c r="DD21" s="132"/>
      <c r="DE21" s="132"/>
      <c r="DF21" s="132"/>
      <c r="DG21" s="132"/>
      <c r="DH21" s="132"/>
      <c r="DI21" s="132"/>
      <c r="DJ21" s="132"/>
      <c r="DK21" s="132"/>
      <c r="DL21" s="132"/>
      <c r="DM21" s="38"/>
      <c r="DN21" s="38"/>
      <c r="DO21" s="38"/>
      <c r="DP21" s="38"/>
      <c r="DQ21" s="38"/>
      <c r="DR21" s="38"/>
      <c r="DS21" s="37"/>
    </row>
    <row r="22" spans="1:123" ht="18.75" customHeight="1" x14ac:dyDescent="0.2">
      <c r="A22" s="26"/>
      <c r="B22" s="26"/>
      <c r="C22" s="26"/>
      <c r="D22" s="233"/>
      <c r="E22" s="234"/>
      <c r="F22" s="234"/>
      <c r="G22" s="234"/>
      <c r="H22" s="235"/>
      <c r="I22" s="279"/>
      <c r="J22" s="252"/>
      <c r="K22" s="252"/>
      <c r="L22" s="252"/>
      <c r="M22" s="252"/>
      <c r="N22" s="252"/>
      <c r="O22" s="252"/>
      <c r="P22" s="252"/>
      <c r="Q22" s="252"/>
      <c r="R22" s="252"/>
      <c r="S22" s="249"/>
      <c r="T22" s="252"/>
      <c r="U22" s="252"/>
      <c r="V22" s="252"/>
      <c r="W22" s="252"/>
      <c r="X22" s="252"/>
      <c r="Y22" s="252"/>
      <c r="Z22" s="252"/>
      <c r="AA22" s="252"/>
      <c r="AB22" s="252"/>
      <c r="AC22" s="253"/>
      <c r="AD22" s="26"/>
      <c r="AE22" s="26"/>
      <c r="AF22" s="80"/>
      <c r="AG22" s="71"/>
      <c r="AH22" s="71"/>
      <c r="AI22" s="71"/>
      <c r="AJ22" s="130"/>
      <c r="AK22" s="130"/>
      <c r="AL22" s="130"/>
      <c r="AM22" s="130"/>
      <c r="AN22" s="130"/>
      <c r="AO22" s="130"/>
      <c r="AP22" s="130"/>
      <c r="AQ22" s="130"/>
      <c r="AR22" s="130"/>
      <c r="AS22" s="130"/>
      <c r="AT22" s="130"/>
      <c r="AU22" s="130"/>
      <c r="AV22" s="130"/>
      <c r="AW22" s="130"/>
      <c r="AX22" s="130"/>
      <c r="AY22" s="130"/>
      <c r="AZ22" s="130"/>
      <c r="BA22" s="130"/>
      <c r="BB22" s="130"/>
      <c r="BC22" s="130"/>
      <c r="BD22" s="130"/>
      <c r="BE22" s="130"/>
      <c r="BF22" s="130"/>
      <c r="BG22" s="130"/>
      <c r="BH22" s="131"/>
      <c r="BI22" s="131"/>
      <c r="BJ22" s="130"/>
      <c r="BK22" s="130"/>
      <c r="BL22" s="130"/>
      <c r="BM22" s="130"/>
      <c r="BN22" s="130"/>
      <c r="BO22" s="130"/>
      <c r="BP22" s="130"/>
      <c r="BQ22" s="130"/>
      <c r="BR22" s="130"/>
      <c r="BS22" s="130"/>
      <c r="BT22" s="130"/>
      <c r="BU22" s="130"/>
      <c r="BV22" s="130"/>
      <c r="BW22" s="130"/>
      <c r="BX22" s="130"/>
      <c r="BY22" s="130"/>
      <c r="BZ22" s="130"/>
      <c r="CA22" s="130"/>
      <c r="CB22" s="130"/>
      <c r="CC22" s="130"/>
      <c r="CD22" s="130"/>
      <c r="CE22" s="130"/>
      <c r="CF22" s="130"/>
      <c r="CG22" s="130"/>
      <c r="CH22" s="130"/>
      <c r="CI22" s="130"/>
      <c r="CJ22" s="130"/>
      <c r="CK22" s="131"/>
      <c r="CL22" s="131"/>
      <c r="CM22" s="131"/>
      <c r="CN22" s="132"/>
      <c r="CO22" s="132"/>
      <c r="CP22" s="132"/>
      <c r="CQ22" s="132"/>
      <c r="CR22" s="132"/>
      <c r="CS22" s="132"/>
      <c r="CT22" s="132"/>
      <c r="CU22" s="132"/>
      <c r="CV22" s="132"/>
      <c r="CW22" s="132"/>
      <c r="CX22" s="132"/>
      <c r="CY22" s="132"/>
      <c r="CZ22" s="132"/>
      <c r="DA22" s="132"/>
      <c r="DB22" s="132"/>
      <c r="DC22" s="132"/>
      <c r="DD22" s="132"/>
      <c r="DE22" s="132"/>
      <c r="DF22" s="132"/>
      <c r="DG22" s="132"/>
      <c r="DH22" s="132"/>
      <c r="DI22" s="132"/>
      <c r="DJ22" s="132"/>
      <c r="DK22" s="132"/>
      <c r="DL22" s="132"/>
      <c r="DM22" s="38"/>
      <c r="DN22" s="38"/>
      <c r="DO22" s="38"/>
      <c r="DP22" s="38"/>
      <c r="DQ22" s="38"/>
      <c r="DR22" s="38"/>
      <c r="DS22" s="37"/>
    </row>
    <row r="23" spans="1:123" ht="18.75" customHeight="1" x14ac:dyDescent="0.2">
      <c r="A23" s="26"/>
      <c r="B23" s="26"/>
      <c r="C23" s="26"/>
      <c r="D23" s="87" t="s">
        <v>151</v>
      </c>
      <c r="E23" s="87"/>
      <c r="F23" s="87"/>
      <c r="G23" s="87"/>
      <c r="H23" s="87"/>
      <c r="I23" s="87"/>
      <c r="J23" s="87"/>
      <c r="K23" s="87"/>
      <c r="L23" s="87"/>
      <c r="M23" s="87"/>
      <c r="N23" s="87"/>
      <c r="O23" s="87"/>
      <c r="P23" s="87"/>
      <c r="Q23" s="87"/>
      <c r="R23" s="87"/>
      <c r="S23" s="87"/>
      <c r="T23" s="87"/>
      <c r="U23" s="87"/>
      <c r="V23" s="87"/>
      <c r="W23" s="87"/>
      <c r="X23" s="87"/>
      <c r="Y23" s="87"/>
      <c r="Z23" s="87"/>
      <c r="AA23" s="87"/>
      <c r="AB23" s="87"/>
      <c r="AC23" s="87"/>
      <c r="AD23" s="26"/>
      <c r="AE23" s="26"/>
      <c r="AF23" s="80"/>
      <c r="AG23" s="71"/>
      <c r="AH23" s="71"/>
      <c r="AI23" s="71"/>
      <c r="AJ23" s="130"/>
      <c r="AK23" s="130"/>
      <c r="AL23" s="130"/>
      <c r="AM23" s="130"/>
      <c r="AN23" s="130"/>
      <c r="AO23" s="130"/>
      <c r="AP23" s="130"/>
      <c r="AQ23" s="130"/>
      <c r="AR23" s="130"/>
      <c r="AS23" s="130"/>
      <c r="AT23" s="130"/>
      <c r="AU23" s="130"/>
      <c r="AV23" s="130"/>
      <c r="AW23" s="130"/>
      <c r="AX23" s="130"/>
      <c r="AY23" s="130"/>
      <c r="AZ23" s="130"/>
      <c r="BA23" s="130"/>
      <c r="BB23" s="130"/>
      <c r="BC23" s="130"/>
      <c r="BD23" s="130"/>
      <c r="BE23" s="130"/>
      <c r="BF23" s="130"/>
      <c r="BG23" s="130"/>
      <c r="BH23" s="131"/>
      <c r="BI23" s="131"/>
      <c r="BJ23" s="130"/>
      <c r="BK23" s="130"/>
      <c r="BL23" s="130"/>
      <c r="BM23" s="130"/>
      <c r="BN23" s="130"/>
      <c r="BO23" s="130"/>
      <c r="BP23" s="130"/>
      <c r="BQ23" s="130"/>
      <c r="BR23" s="130"/>
      <c r="BS23" s="130"/>
      <c r="BT23" s="130"/>
      <c r="BU23" s="130"/>
      <c r="BV23" s="130"/>
      <c r="BW23" s="130"/>
      <c r="BX23" s="130"/>
      <c r="BY23" s="130"/>
      <c r="BZ23" s="130"/>
      <c r="CA23" s="130"/>
      <c r="CB23" s="130"/>
      <c r="CC23" s="130"/>
      <c r="CD23" s="130"/>
      <c r="CE23" s="130"/>
      <c r="CF23" s="130"/>
      <c r="CG23" s="130"/>
      <c r="CH23" s="130"/>
      <c r="CI23" s="130"/>
      <c r="CJ23" s="130"/>
      <c r="CK23" s="131"/>
      <c r="CL23" s="131"/>
      <c r="CM23" s="131"/>
      <c r="CN23" s="132"/>
      <c r="CO23" s="132"/>
      <c r="CP23" s="132"/>
      <c r="CQ23" s="132"/>
      <c r="CR23" s="132"/>
      <c r="CS23" s="132"/>
      <c r="CT23" s="132"/>
      <c r="CU23" s="132"/>
      <c r="CV23" s="132"/>
      <c r="CW23" s="132"/>
      <c r="CX23" s="132"/>
      <c r="CY23" s="132"/>
      <c r="CZ23" s="132"/>
      <c r="DA23" s="132"/>
      <c r="DB23" s="132"/>
      <c r="DC23" s="132"/>
      <c r="DD23" s="132"/>
      <c r="DE23" s="132"/>
      <c r="DF23" s="132"/>
      <c r="DG23" s="132"/>
      <c r="DH23" s="132"/>
      <c r="DI23" s="132"/>
      <c r="DJ23" s="132"/>
      <c r="DK23" s="132"/>
      <c r="DL23" s="132"/>
      <c r="DM23" s="38"/>
      <c r="DN23" s="38"/>
      <c r="DO23" s="38"/>
      <c r="DP23" s="38"/>
      <c r="DQ23" s="38"/>
      <c r="DR23" s="38"/>
      <c r="DS23" s="37"/>
    </row>
    <row r="24" spans="1:123" ht="18.75" customHeight="1" x14ac:dyDescent="0.2">
      <c r="A24" s="26"/>
      <c r="B24" s="26"/>
      <c r="C24" s="65"/>
      <c r="D24" s="88" t="s">
        <v>135</v>
      </c>
      <c r="E24" s="88"/>
      <c r="F24" s="88"/>
      <c r="G24" s="88"/>
      <c r="H24" s="88"/>
      <c r="I24" s="88"/>
      <c r="J24" s="88"/>
      <c r="K24" s="88"/>
      <c r="L24" s="88"/>
      <c r="M24" s="88"/>
      <c r="N24" s="88"/>
      <c r="O24" s="88"/>
      <c r="P24" s="88"/>
      <c r="Q24" s="88"/>
      <c r="R24" s="88"/>
      <c r="S24" s="88"/>
      <c r="T24" s="88"/>
      <c r="U24" s="88"/>
      <c r="V24" s="88"/>
      <c r="W24" s="88"/>
      <c r="X24" s="88"/>
      <c r="Y24" s="88"/>
      <c r="Z24" s="88"/>
      <c r="AA24" s="88"/>
      <c r="AB24" s="88"/>
      <c r="AC24" s="88"/>
      <c r="AD24" s="65"/>
      <c r="AE24" s="26"/>
      <c r="AF24" s="80"/>
      <c r="AG24" s="71"/>
      <c r="AH24" s="71"/>
      <c r="AI24" s="71"/>
      <c r="AJ24" s="130"/>
      <c r="AK24" s="130"/>
      <c r="AL24" s="130"/>
      <c r="AM24" s="130"/>
      <c r="AN24" s="130"/>
      <c r="AO24" s="130"/>
      <c r="AP24" s="130"/>
      <c r="AQ24" s="130"/>
      <c r="AR24" s="130"/>
      <c r="AS24" s="130"/>
      <c r="AT24" s="130"/>
      <c r="AU24" s="130"/>
      <c r="AV24" s="130"/>
      <c r="AW24" s="130"/>
      <c r="AX24" s="130"/>
      <c r="AY24" s="130"/>
      <c r="AZ24" s="130"/>
      <c r="BA24" s="130"/>
      <c r="BB24" s="130"/>
      <c r="BC24" s="130"/>
      <c r="BD24" s="130"/>
      <c r="BE24" s="130"/>
      <c r="BF24" s="130"/>
      <c r="BG24" s="130"/>
      <c r="BH24" s="131"/>
      <c r="BI24" s="131"/>
      <c r="BJ24" s="130"/>
      <c r="BK24" s="130"/>
      <c r="BL24" s="130"/>
      <c r="BM24" s="130"/>
      <c r="BN24" s="130"/>
      <c r="BO24" s="130"/>
      <c r="BP24" s="130"/>
      <c r="BQ24" s="130"/>
      <c r="BR24" s="130"/>
      <c r="BS24" s="130"/>
      <c r="BT24" s="130"/>
      <c r="BU24" s="130"/>
      <c r="BV24" s="130"/>
      <c r="BW24" s="130"/>
      <c r="BX24" s="130"/>
      <c r="BY24" s="130"/>
      <c r="BZ24" s="130"/>
      <c r="CA24" s="130"/>
      <c r="CB24" s="130"/>
      <c r="CC24" s="130"/>
      <c r="CD24" s="130"/>
      <c r="CE24" s="130"/>
      <c r="CF24" s="130"/>
      <c r="CG24" s="130"/>
      <c r="CH24" s="130"/>
      <c r="CI24" s="130"/>
      <c r="CJ24" s="130"/>
      <c r="CK24" s="131"/>
      <c r="CL24" s="131"/>
      <c r="CM24" s="131"/>
      <c r="CN24" s="132"/>
      <c r="CO24" s="132"/>
      <c r="CP24" s="132"/>
      <c r="CQ24" s="132"/>
      <c r="CR24" s="132"/>
      <c r="CS24" s="132"/>
      <c r="CT24" s="132"/>
      <c r="CU24" s="132"/>
      <c r="CV24" s="132"/>
      <c r="CW24" s="132"/>
      <c r="CX24" s="132"/>
      <c r="CY24" s="132"/>
      <c r="CZ24" s="132"/>
      <c r="DA24" s="132"/>
      <c r="DB24" s="132"/>
      <c r="DC24" s="132"/>
      <c r="DD24" s="132"/>
      <c r="DE24" s="132"/>
      <c r="DF24" s="132"/>
      <c r="DG24" s="132"/>
      <c r="DH24" s="132"/>
      <c r="DI24" s="132"/>
      <c r="DJ24" s="132"/>
      <c r="DK24" s="132"/>
      <c r="DL24" s="132"/>
      <c r="DM24" s="38"/>
      <c r="DN24" s="38"/>
      <c r="DO24" s="38"/>
      <c r="DP24" s="38"/>
      <c r="DQ24" s="38"/>
      <c r="DR24" s="38"/>
      <c r="DS24" s="37"/>
    </row>
    <row r="25" spans="1:123" ht="18.75" customHeight="1" x14ac:dyDescent="0.2">
      <c r="A25" s="26"/>
      <c r="B25" s="26"/>
      <c r="C25" s="26"/>
      <c r="D25" s="88" t="s">
        <v>136</v>
      </c>
      <c r="E25" s="88"/>
      <c r="F25" s="88"/>
      <c r="G25" s="88"/>
      <c r="H25" s="88"/>
      <c r="I25" s="88"/>
      <c r="J25" s="88"/>
      <c r="K25" s="88"/>
      <c r="L25" s="88"/>
      <c r="M25" s="88"/>
      <c r="N25" s="88"/>
      <c r="O25" s="88"/>
      <c r="P25" s="88"/>
      <c r="Q25" s="88"/>
      <c r="R25" s="88"/>
      <c r="S25" s="88"/>
      <c r="T25" s="88"/>
      <c r="U25" s="88"/>
      <c r="V25" s="88"/>
      <c r="W25" s="88"/>
      <c r="X25" s="88"/>
      <c r="Y25" s="88"/>
      <c r="Z25" s="88"/>
      <c r="AA25" s="88"/>
      <c r="AB25" s="88"/>
      <c r="AC25" s="88"/>
      <c r="AD25" s="26"/>
      <c r="AE25" s="26"/>
      <c r="AF25" s="80"/>
      <c r="AG25" s="71"/>
      <c r="AH25" s="71"/>
      <c r="AI25" s="71"/>
      <c r="AJ25" s="130"/>
      <c r="AK25" s="130"/>
      <c r="AL25" s="130"/>
      <c r="AM25" s="130"/>
      <c r="AN25" s="130"/>
      <c r="AO25" s="130"/>
      <c r="AP25" s="130"/>
      <c r="AQ25" s="130"/>
      <c r="AR25" s="130"/>
      <c r="AS25" s="130"/>
      <c r="AT25" s="130"/>
      <c r="AU25" s="130"/>
      <c r="AV25" s="130"/>
      <c r="AW25" s="130"/>
      <c r="AX25" s="130"/>
      <c r="AY25" s="130"/>
      <c r="AZ25" s="130"/>
      <c r="BA25" s="130"/>
      <c r="BB25" s="130"/>
      <c r="BC25" s="130"/>
      <c r="BD25" s="130"/>
      <c r="BE25" s="130"/>
      <c r="BF25" s="130"/>
      <c r="BG25" s="130"/>
      <c r="BH25" s="131"/>
      <c r="BI25" s="131"/>
      <c r="BJ25" s="130"/>
      <c r="BK25" s="130"/>
      <c r="BL25" s="130"/>
      <c r="BM25" s="130"/>
      <c r="BN25" s="130"/>
      <c r="BO25" s="130"/>
      <c r="BP25" s="130"/>
      <c r="BQ25" s="130"/>
      <c r="BR25" s="130"/>
      <c r="BS25" s="130"/>
      <c r="BT25" s="130"/>
      <c r="BU25" s="130"/>
      <c r="BV25" s="130"/>
      <c r="BW25" s="130"/>
      <c r="BX25" s="130"/>
      <c r="BY25" s="130"/>
      <c r="BZ25" s="130"/>
      <c r="CA25" s="130"/>
      <c r="CB25" s="130"/>
      <c r="CC25" s="130"/>
      <c r="CD25" s="130"/>
      <c r="CE25" s="130"/>
      <c r="CF25" s="130"/>
      <c r="CG25" s="130"/>
      <c r="CH25" s="130"/>
      <c r="CI25" s="130"/>
      <c r="CJ25" s="130"/>
      <c r="CK25" s="131"/>
      <c r="CL25" s="131"/>
      <c r="CM25" s="131"/>
      <c r="CN25" s="132"/>
      <c r="CO25" s="132"/>
      <c r="CP25" s="132"/>
      <c r="CQ25" s="132"/>
      <c r="CR25" s="132"/>
      <c r="CS25" s="132"/>
      <c r="CT25" s="132"/>
      <c r="CU25" s="132"/>
      <c r="CV25" s="132"/>
      <c r="CW25" s="132"/>
      <c r="CX25" s="132"/>
      <c r="CY25" s="132"/>
      <c r="CZ25" s="132"/>
      <c r="DA25" s="132"/>
      <c r="DB25" s="132"/>
      <c r="DC25" s="132"/>
      <c r="DD25" s="132"/>
      <c r="DE25" s="132"/>
      <c r="DF25" s="132"/>
      <c r="DG25" s="132"/>
      <c r="DH25" s="132"/>
      <c r="DI25" s="132"/>
      <c r="DJ25" s="132"/>
      <c r="DK25" s="132"/>
      <c r="DL25" s="132"/>
      <c r="DM25" s="38"/>
      <c r="DN25" s="38"/>
      <c r="DO25" s="38"/>
      <c r="DP25" s="38"/>
      <c r="DQ25" s="38"/>
      <c r="DR25" s="38"/>
      <c r="DS25" s="37"/>
    </row>
    <row r="26" spans="1:123" ht="18.75" customHeight="1" x14ac:dyDescent="0.2">
      <c r="A26" s="26"/>
      <c r="B26" s="26"/>
      <c r="C26" s="26"/>
      <c r="D26" s="88" t="s">
        <v>137</v>
      </c>
      <c r="E26" s="88"/>
      <c r="F26" s="88"/>
      <c r="G26" s="88"/>
      <c r="H26" s="88"/>
      <c r="I26" s="88"/>
      <c r="J26" s="88"/>
      <c r="K26" s="88"/>
      <c r="L26" s="88"/>
      <c r="M26" s="88"/>
      <c r="N26" s="88"/>
      <c r="O26" s="88"/>
      <c r="P26" s="88"/>
      <c r="Q26" s="88"/>
      <c r="R26" s="88"/>
      <c r="S26" s="88"/>
      <c r="T26" s="88"/>
      <c r="U26" s="88"/>
      <c r="V26" s="88"/>
      <c r="W26" s="88"/>
      <c r="X26" s="88"/>
      <c r="Y26" s="88"/>
      <c r="Z26" s="88"/>
      <c r="AA26" s="88"/>
      <c r="AB26" s="88"/>
      <c r="AC26" s="88"/>
      <c r="AD26" s="26"/>
      <c r="AE26" s="26"/>
      <c r="AF26" s="80"/>
      <c r="AG26" s="71"/>
      <c r="AH26" s="71"/>
      <c r="AI26" s="71"/>
      <c r="AJ26" s="130"/>
      <c r="AK26" s="130"/>
      <c r="AL26" s="130"/>
      <c r="AM26" s="130"/>
      <c r="AN26" s="130"/>
      <c r="AO26" s="130"/>
      <c r="AP26" s="130"/>
      <c r="AQ26" s="130"/>
      <c r="AR26" s="130"/>
      <c r="AS26" s="130"/>
      <c r="AT26" s="130"/>
      <c r="AU26" s="130"/>
      <c r="AV26" s="130"/>
      <c r="AW26" s="130"/>
      <c r="AX26" s="130"/>
      <c r="AY26" s="130"/>
      <c r="AZ26" s="130"/>
      <c r="BA26" s="130"/>
      <c r="BB26" s="130"/>
      <c r="BC26" s="130"/>
      <c r="BD26" s="130"/>
      <c r="BE26" s="130"/>
      <c r="BF26" s="130"/>
      <c r="BG26" s="130"/>
      <c r="BH26" s="131"/>
      <c r="BI26" s="131"/>
      <c r="BJ26" s="130"/>
      <c r="BK26" s="130"/>
      <c r="BL26" s="130"/>
      <c r="BM26" s="130"/>
      <c r="BN26" s="130"/>
      <c r="BO26" s="130"/>
      <c r="BP26" s="130"/>
      <c r="BQ26" s="130"/>
      <c r="BR26" s="130"/>
      <c r="BS26" s="130"/>
      <c r="BT26" s="130"/>
      <c r="BU26" s="130"/>
      <c r="BV26" s="130"/>
      <c r="BW26" s="130"/>
      <c r="BX26" s="130"/>
      <c r="BY26" s="130"/>
      <c r="BZ26" s="130"/>
      <c r="CA26" s="130"/>
      <c r="CB26" s="130"/>
      <c r="CC26" s="130"/>
      <c r="CD26" s="130"/>
      <c r="CE26" s="130"/>
      <c r="CF26" s="130"/>
      <c r="CG26" s="130"/>
      <c r="CH26" s="130"/>
      <c r="CI26" s="130"/>
      <c r="CJ26" s="130"/>
      <c r="CK26" s="131"/>
      <c r="CL26" s="131"/>
      <c r="CM26" s="131"/>
      <c r="CN26" s="132"/>
      <c r="CO26" s="132"/>
      <c r="CP26" s="132"/>
      <c r="CQ26" s="132"/>
      <c r="CR26" s="132"/>
      <c r="CS26" s="132"/>
      <c r="CT26" s="132"/>
      <c r="CU26" s="132"/>
      <c r="CV26" s="132"/>
      <c r="CW26" s="132"/>
      <c r="CX26" s="132"/>
      <c r="CY26" s="132"/>
      <c r="CZ26" s="132"/>
      <c r="DA26" s="132"/>
      <c r="DB26" s="132"/>
      <c r="DC26" s="132"/>
      <c r="DD26" s="132"/>
      <c r="DE26" s="132"/>
      <c r="DF26" s="132"/>
      <c r="DG26" s="132"/>
      <c r="DH26" s="132"/>
      <c r="DI26" s="132"/>
      <c r="DJ26" s="132"/>
      <c r="DK26" s="132"/>
      <c r="DL26" s="132"/>
      <c r="DM26" s="38"/>
      <c r="DN26" s="38"/>
      <c r="DO26" s="38"/>
      <c r="DP26" s="38"/>
      <c r="DQ26" s="38"/>
      <c r="DR26" s="38"/>
      <c r="DS26" s="37"/>
    </row>
    <row r="27" spans="1:123" ht="18.75" customHeight="1" x14ac:dyDescent="0.2">
      <c r="A27" s="26"/>
      <c r="B27" s="26"/>
      <c r="C27" s="26"/>
      <c r="D27" s="88" t="s">
        <v>138</v>
      </c>
      <c r="E27" s="88"/>
      <c r="F27" s="88"/>
      <c r="G27" s="88"/>
      <c r="H27" s="88"/>
      <c r="I27" s="88"/>
      <c r="J27" s="88"/>
      <c r="K27" s="88"/>
      <c r="L27" s="88"/>
      <c r="M27" s="88"/>
      <c r="N27" s="88"/>
      <c r="O27" s="88"/>
      <c r="P27" s="88"/>
      <c r="Q27" s="88"/>
      <c r="R27" s="88"/>
      <c r="S27" s="88"/>
      <c r="T27" s="88"/>
      <c r="U27" s="88"/>
      <c r="V27" s="88"/>
      <c r="W27" s="88"/>
      <c r="X27" s="88"/>
      <c r="Y27" s="88"/>
      <c r="Z27" s="88"/>
      <c r="AA27" s="88"/>
      <c r="AB27" s="88"/>
      <c r="AC27" s="88"/>
      <c r="AD27" s="26"/>
      <c r="AE27" s="26"/>
      <c r="AF27" s="80"/>
      <c r="AG27" s="71"/>
      <c r="AH27" s="71"/>
      <c r="AI27" s="71"/>
      <c r="AJ27" s="130"/>
      <c r="AK27" s="130"/>
      <c r="AL27" s="130"/>
      <c r="AM27" s="130"/>
      <c r="AN27" s="130"/>
      <c r="AO27" s="130"/>
      <c r="AP27" s="130"/>
      <c r="AQ27" s="130"/>
      <c r="AR27" s="130"/>
      <c r="AS27" s="130"/>
      <c r="AT27" s="130"/>
      <c r="AU27" s="130"/>
      <c r="AV27" s="130"/>
      <c r="AW27" s="130"/>
      <c r="AX27" s="130"/>
      <c r="AY27" s="130"/>
      <c r="AZ27" s="130"/>
      <c r="BA27" s="130"/>
      <c r="BB27" s="130"/>
      <c r="BC27" s="130"/>
      <c r="BD27" s="130"/>
      <c r="BE27" s="130"/>
      <c r="BF27" s="130"/>
      <c r="BG27" s="130"/>
      <c r="BH27" s="131"/>
      <c r="BI27" s="131"/>
      <c r="BJ27" s="130"/>
      <c r="BK27" s="130"/>
      <c r="BL27" s="130"/>
      <c r="BM27" s="130"/>
      <c r="BN27" s="130"/>
      <c r="BO27" s="130"/>
      <c r="BP27" s="130"/>
      <c r="BQ27" s="130"/>
      <c r="BR27" s="130"/>
      <c r="BS27" s="130"/>
      <c r="BT27" s="130"/>
      <c r="BU27" s="130"/>
      <c r="BV27" s="130"/>
      <c r="BW27" s="130"/>
      <c r="BX27" s="130"/>
      <c r="BY27" s="130"/>
      <c r="BZ27" s="130"/>
      <c r="CA27" s="130"/>
      <c r="CB27" s="130"/>
      <c r="CC27" s="130"/>
      <c r="CD27" s="130"/>
      <c r="CE27" s="130"/>
      <c r="CF27" s="130"/>
      <c r="CG27" s="130"/>
      <c r="CH27" s="130"/>
      <c r="CI27" s="130"/>
      <c r="CJ27" s="130"/>
      <c r="CK27" s="131"/>
      <c r="CL27" s="131"/>
      <c r="CM27" s="131"/>
      <c r="CN27" s="132"/>
      <c r="CO27" s="132"/>
      <c r="CP27" s="132"/>
      <c r="CQ27" s="132"/>
      <c r="CR27" s="132"/>
      <c r="CS27" s="132"/>
      <c r="CT27" s="132"/>
      <c r="CU27" s="132"/>
      <c r="CV27" s="132"/>
      <c r="CW27" s="132"/>
      <c r="CX27" s="132"/>
      <c r="CY27" s="132"/>
      <c r="CZ27" s="132"/>
      <c r="DA27" s="132"/>
      <c r="DB27" s="132"/>
      <c r="DC27" s="132"/>
      <c r="DD27" s="132"/>
      <c r="DE27" s="132"/>
      <c r="DF27" s="132"/>
      <c r="DG27" s="132"/>
      <c r="DH27" s="132"/>
      <c r="DI27" s="132"/>
      <c r="DJ27" s="132"/>
      <c r="DK27" s="132"/>
      <c r="DL27" s="132"/>
      <c r="DM27" s="38"/>
      <c r="DN27" s="38"/>
      <c r="DO27" s="38"/>
      <c r="DP27" s="38"/>
      <c r="DQ27" s="38"/>
      <c r="DR27" s="38"/>
      <c r="DS27" s="37"/>
    </row>
    <row r="28" spans="1:123" ht="18.75" customHeight="1" x14ac:dyDescent="0.2">
      <c r="A28" s="26"/>
      <c r="B28" s="26"/>
      <c r="C28" s="26"/>
      <c r="D28" s="88" t="s">
        <v>139</v>
      </c>
      <c r="E28" s="88"/>
      <c r="F28" s="88"/>
      <c r="G28" s="88"/>
      <c r="H28" s="88"/>
      <c r="I28" s="88"/>
      <c r="J28" s="88"/>
      <c r="K28" s="88"/>
      <c r="L28" s="88"/>
      <c r="M28" s="88"/>
      <c r="N28" s="88"/>
      <c r="O28" s="88"/>
      <c r="P28" s="88"/>
      <c r="Q28" s="88"/>
      <c r="R28" s="88"/>
      <c r="S28" s="88"/>
      <c r="T28" s="88"/>
      <c r="U28" s="88"/>
      <c r="V28" s="88"/>
      <c r="W28" s="88"/>
      <c r="X28" s="88"/>
      <c r="Y28" s="88"/>
      <c r="Z28" s="88"/>
      <c r="AA28" s="88"/>
      <c r="AB28" s="88"/>
      <c r="AC28" s="88"/>
      <c r="AD28" s="26"/>
      <c r="AE28" s="26"/>
      <c r="AF28" s="80"/>
      <c r="AG28" s="71"/>
      <c r="AH28" s="71"/>
      <c r="AI28" s="71"/>
      <c r="AJ28" s="130"/>
      <c r="AK28" s="130"/>
      <c r="AL28" s="130"/>
      <c r="AM28" s="130"/>
      <c r="AN28" s="130"/>
      <c r="AO28" s="130"/>
      <c r="AP28" s="130"/>
      <c r="AQ28" s="130"/>
      <c r="AR28" s="130"/>
      <c r="AS28" s="130"/>
      <c r="AT28" s="130"/>
      <c r="AU28" s="130"/>
      <c r="AV28" s="130"/>
      <c r="AW28" s="130"/>
      <c r="AX28" s="130"/>
      <c r="AY28" s="130"/>
      <c r="AZ28" s="130"/>
      <c r="BA28" s="130"/>
      <c r="BB28" s="130"/>
      <c r="BC28" s="130"/>
      <c r="BD28" s="130"/>
      <c r="BE28" s="130"/>
      <c r="BF28" s="130"/>
      <c r="BG28" s="130"/>
      <c r="BH28" s="131"/>
      <c r="BI28" s="131"/>
      <c r="BJ28" s="130"/>
      <c r="BK28" s="130"/>
      <c r="BL28" s="130"/>
      <c r="BM28" s="130"/>
      <c r="BN28" s="130"/>
      <c r="BO28" s="130"/>
      <c r="BP28" s="130"/>
      <c r="BQ28" s="130"/>
      <c r="BR28" s="130"/>
      <c r="BS28" s="130"/>
      <c r="BT28" s="130"/>
      <c r="BU28" s="130"/>
      <c r="BV28" s="130"/>
      <c r="BW28" s="130"/>
      <c r="BX28" s="130"/>
      <c r="BY28" s="130"/>
      <c r="BZ28" s="130"/>
      <c r="CA28" s="130"/>
      <c r="CB28" s="130"/>
      <c r="CC28" s="130"/>
      <c r="CD28" s="130"/>
      <c r="CE28" s="130"/>
      <c r="CF28" s="130"/>
      <c r="CG28" s="130"/>
      <c r="CH28" s="130"/>
      <c r="CI28" s="130"/>
      <c r="CJ28" s="130"/>
      <c r="CK28" s="131"/>
      <c r="CL28" s="131"/>
      <c r="CM28" s="131"/>
      <c r="CN28" s="132"/>
      <c r="CO28" s="132"/>
      <c r="CP28" s="132"/>
      <c r="CQ28" s="132"/>
      <c r="CR28" s="132"/>
      <c r="CS28" s="132"/>
      <c r="CT28" s="132"/>
      <c r="CU28" s="132"/>
      <c r="CV28" s="132"/>
      <c r="CW28" s="132"/>
      <c r="CX28" s="132"/>
      <c r="CY28" s="132"/>
      <c r="CZ28" s="132"/>
      <c r="DA28" s="132"/>
      <c r="DB28" s="132"/>
      <c r="DC28" s="132"/>
      <c r="DD28" s="132"/>
      <c r="DE28" s="132"/>
      <c r="DF28" s="132"/>
      <c r="DG28" s="132"/>
      <c r="DH28" s="132"/>
      <c r="DI28" s="132"/>
      <c r="DJ28" s="132"/>
      <c r="DK28" s="132"/>
      <c r="DL28" s="132"/>
      <c r="DM28" s="38"/>
      <c r="DN28" s="38"/>
      <c r="DO28" s="38"/>
      <c r="DP28" s="38"/>
      <c r="DQ28" s="38"/>
      <c r="DR28" s="38"/>
      <c r="DS28" s="37"/>
    </row>
    <row r="29" spans="1:123" ht="18.75" customHeight="1" x14ac:dyDescent="0.2">
      <c r="A29" s="26"/>
      <c r="B29" s="26"/>
      <c r="C29" s="26"/>
      <c r="D29" s="50"/>
      <c r="E29" s="50"/>
      <c r="F29" s="50"/>
      <c r="G29" s="50"/>
      <c r="H29" s="50"/>
      <c r="I29" s="50"/>
      <c r="J29" s="50"/>
      <c r="K29" s="50"/>
      <c r="L29" s="50"/>
      <c r="M29" s="90"/>
      <c r="N29" s="90"/>
      <c r="O29" s="90"/>
      <c r="P29" s="90"/>
      <c r="Q29" s="90"/>
      <c r="R29" s="90"/>
      <c r="S29" s="26"/>
      <c r="T29" s="90"/>
      <c r="U29" s="90"/>
      <c r="V29" s="90"/>
      <c r="W29" s="90"/>
      <c r="X29" s="90"/>
      <c r="Y29" s="90"/>
      <c r="Z29" s="90"/>
      <c r="AA29" s="90"/>
      <c r="AB29" s="90"/>
      <c r="AC29" s="90"/>
      <c r="AD29" s="26"/>
      <c r="AE29" s="26"/>
      <c r="AF29" s="89"/>
      <c r="AG29" s="71"/>
      <c r="AH29" s="71"/>
      <c r="AI29" s="71"/>
      <c r="AJ29" s="130"/>
      <c r="AK29" s="130"/>
      <c r="AL29" s="130"/>
      <c r="AM29" s="130"/>
      <c r="AN29" s="130"/>
      <c r="AO29" s="130"/>
      <c r="AP29" s="130"/>
      <c r="AQ29" s="130"/>
      <c r="AR29" s="130"/>
      <c r="AS29" s="130"/>
      <c r="AT29" s="130"/>
      <c r="AU29" s="130"/>
      <c r="AV29" s="130"/>
      <c r="AW29" s="130"/>
      <c r="AX29" s="130"/>
      <c r="AY29" s="130"/>
      <c r="AZ29" s="130"/>
      <c r="BA29" s="130"/>
      <c r="BB29" s="130"/>
      <c r="BC29" s="130"/>
      <c r="BD29" s="130"/>
      <c r="BE29" s="130"/>
      <c r="BF29" s="130"/>
      <c r="BG29" s="130"/>
      <c r="BH29" s="131"/>
      <c r="BI29" s="131"/>
      <c r="BJ29" s="130"/>
      <c r="BK29" s="130"/>
      <c r="BL29" s="130"/>
      <c r="BM29" s="130"/>
      <c r="BN29" s="130"/>
      <c r="BO29" s="130"/>
      <c r="BP29" s="130"/>
      <c r="BQ29" s="130"/>
      <c r="BR29" s="130"/>
      <c r="BS29" s="130"/>
      <c r="BT29" s="130"/>
      <c r="BU29" s="130"/>
      <c r="BV29" s="130"/>
      <c r="BW29" s="130"/>
      <c r="BX29" s="130"/>
      <c r="BY29" s="130"/>
      <c r="BZ29" s="130"/>
      <c r="CA29" s="130"/>
      <c r="CB29" s="130"/>
      <c r="CC29" s="130"/>
      <c r="CD29" s="130"/>
      <c r="CE29" s="130"/>
      <c r="CF29" s="130"/>
      <c r="CG29" s="130"/>
      <c r="CH29" s="130"/>
      <c r="CI29" s="130"/>
      <c r="CJ29" s="130"/>
      <c r="CK29" s="131"/>
      <c r="CL29" s="131"/>
      <c r="CM29" s="131"/>
      <c r="CN29" s="132"/>
      <c r="CO29" s="132"/>
      <c r="CP29" s="132"/>
      <c r="CQ29" s="132"/>
      <c r="CR29" s="132"/>
      <c r="CS29" s="132"/>
      <c r="CT29" s="132"/>
      <c r="CU29" s="132"/>
      <c r="CV29" s="132"/>
      <c r="CW29" s="132"/>
      <c r="CX29" s="132"/>
      <c r="CY29" s="132"/>
      <c r="CZ29" s="132"/>
      <c r="DA29" s="132"/>
      <c r="DB29" s="132"/>
      <c r="DC29" s="132"/>
      <c r="DD29" s="132"/>
      <c r="DE29" s="132"/>
      <c r="DF29" s="132"/>
      <c r="DG29" s="132"/>
      <c r="DH29" s="132"/>
      <c r="DI29" s="132"/>
      <c r="DJ29" s="132"/>
      <c r="DK29" s="132"/>
      <c r="DL29" s="132"/>
      <c r="DM29" s="38"/>
      <c r="DN29" s="38"/>
      <c r="DO29" s="38"/>
      <c r="DP29" s="38"/>
      <c r="DQ29" s="38"/>
      <c r="DR29" s="38"/>
      <c r="DS29" s="37"/>
    </row>
    <row r="30" spans="1:123" ht="18.75" customHeight="1" x14ac:dyDescent="0.2">
      <c r="A30" s="26"/>
      <c r="B30" s="26"/>
      <c r="C30" s="299" t="s">
        <v>122</v>
      </c>
      <c r="D30" s="299"/>
      <c r="E30" s="299"/>
      <c r="F30" s="299"/>
      <c r="G30" s="299"/>
      <c r="H30" s="299"/>
      <c r="I30" s="299"/>
      <c r="J30" s="299"/>
      <c r="K30" s="299"/>
      <c r="L30" s="299"/>
      <c r="M30" s="299"/>
      <c r="N30" s="299"/>
      <c r="O30" s="299"/>
      <c r="P30" s="299"/>
      <c r="Q30" s="299"/>
      <c r="R30" s="299"/>
      <c r="S30" s="299"/>
      <c r="T30" s="299"/>
      <c r="U30" s="299"/>
      <c r="V30" s="299"/>
      <c r="W30" s="299"/>
      <c r="X30" s="299"/>
      <c r="Y30" s="299"/>
      <c r="Z30" s="299"/>
      <c r="AA30" s="299"/>
      <c r="AB30" s="299"/>
      <c r="AC30" s="299"/>
      <c r="AD30" s="299"/>
      <c r="AE30" s="26"/>
      <c r="AF30" s="51"/>
      <c r="AG30" s="71"/>
      <c r="AH30" s="71"/>
      <c r="AI30" s="71"/>
      <c r="AJ30" s="130"/>
      <c r="AK30" s="130"/>
      <c r="AL30" s="130"/>
      <c r="AM30" s="130"/>
      <c r="AN30" s="130"/>
      <c r="AO30" s="130"/>
      <c r="AP30" s="130"/>
      <c r="AQ30" s="130"/>
      <c r="AR30" s="130"/>
      <c r="AS30" s="130"/>
      <c r="AT30" s="130"/>
      <c r="AU30" s="130"/>
      <c r="AV30" s="130"/>
      <c r="AW30" s="130"/>
      <c r="AX30" s="130"/>
      <c r="AY30" s="130"/>
      <c r="AZ30" s="130"/>
      <c r="BA30" s="130"/>
      <c r="BB30" s="130"/>
      <c r="BC30" s="130"/>
      <c r="BD30" s="130"/>
      <c r="BE30" s="130"/>
      <c r="BF30" s="130"/>
      <c r="BG30" s="130"/>
      <c r="BH30" s="131"/>
      <c r="BI30" s="131"/>
      <c r="BJ30" s="130"/>
      <c r="BK30" s="130"/>
      <c r="BL30" s="130"/>
      <c r="BM30" s="130"/>
      <c r="BN30" s="130"/>
      <c r="BO30" s="130"/>
      <c r="BP30" s="130"/>
      <c r="BQ30" s="130"/>
      <c r="BR30" s="130"/>
      <c r="BS30" s="130"/>
      <c r="BT30" s="130"/>
      <c r="BU30" s="130"/>
      <c r="BV30" s="130"/>
      <c r="BW30" s="130"/>
      <c r="BX30" s="130"/>
      <c r="BY30" s="130"/>
      <c r="BZ30" s="130"/>
      <c r="CA30" s="130"/>
      <c r="CB30" s="130"/>
      <c r="CC30" s="130"/>
      <c r="CD30" s="130"/>
      <c r="CE30" s="130"/>
      <c r="CF30" s="130"/>
      <c r="CG30" s="130"/>
      <c r="CH30" s="130"/>
      <c r="CI30" s="130"/>
      <c r="CJ30" s="130"/>
      <c r="CK30" s="131"/>
      <c r="CL30" s="131"/>
      <c r="CM30" s="131"/>
      <c r="CN30" s="132"/>
      <c r="CO30" s="132"/>
      <c r="CP30" s="132"/>
      <c r="CQ30" s="132"/>
      <c r="CR30" s="132"/>
      <c r="CS30" s="132"/>
      <c r="CT30" s="132"/>
      <c r="CU30" s="132"/>
      <c r="CV30" s="132"/>
      <c r="CW30" s="132"/>
      <c r="CX30" s="132"/>
      <c r="CY30" s="132"/>
      <c r="CZ30" s="132"/>
      <c r="DA30" s="132"/>
      <c r="DB30" s="132"/>
      <c r="DC30" s="132"/>
      <c r="DD30" s="132"/>
      <c r="DE30" s="132"/>
      <c r="DF30" s="132"/>
      <c r="DG30" s="132"/>
      <c r="DH30" s="132"/>
      <c r="DI30" s="132"/>
      <c r="DJ30" s="132"/>
      <c r="DK30" s="132"/>
      <c r="DL30" s="132"/>
      <c r="DM30" s="38"/>
      <c r="DN30" s="38"/>
      <c r="DO30" s="38"/>
      <c r="DP30" s="38"/>
      <c r="DQ30" s="38"/>
      <c r="DR30" s="38"/>
      <c r="DS30" s="37"/>
    </row>
    <row r="31" spans="1:123" ht="18.75" customHeight="1" x14ac:dyDescent="0.2">
      <c r="A31" s="26"/>
      <c r="B31" s="26"/>
      <c r="C31" s="26"/>
      <c r="D31" s="312" t="s">
        <v>111</v>
      </c>
      <c r="E31" s="313"/>
      <c r="F31" s="313"/>
      <c r="G31" s="313"/>
      <c r="H31" s="313"/>
      <c r="I31" s="313"/>
      <c r="J31" s="313"/>
      <c r="K31" s="313"/>
      <c r="L31" s="313"/>
      <c r="M31" s="313"/>
      <c r="N31" s="313"/>
      <c r="O31" s="313"/>
      <c r="P31" s="313"/>
      <c r="Q31" s="314"/>
      <c r="R31" s="312" t="s">
        <v>112</v>
      </c>
      <c r="S31" s="313"/>
      <c r="T31" s="313"/>
      <c r="U31" s="313"/>
      <c r="V31" s="313"/>
      <c r="W31" s="313"/>
      <c r="X31" s="313"/>
      <c r="Y31" s="313"/>
      <c r="Z31" s="313"/>
      <c r="AA31" s="313"/>
      <c r="AB31" s="313"/>
      <c r="AC31" s="314"/>
      <c r="AD31" s="26"/>
      <c r="AE31" s="26"/>
      <c r="AF31" s="51"/>
      <c r="AG31" s="71"/>
      <c r="AH31" s="71"/>
      <c r="AI31" s="71"/>
      <c r="AJ31" s="71"/>
      <c r="AK31" s="71"/>
      <c r="AL31" s="71"/>
      <c r="AM31" s="71"/>
      <c r="AN31" s="71"/>
      <c r="AO31" s="71"/>
      <c r="AP31" s="71"/>
      <c r="AQ31" s="71"/>
      <c r="AR31" s="71"/>
      <c r="AS31" s="71"/>
      <c r="AT31" s="71"/>
      <c r="AU31" s="71"/>
      <c r="AV31" s="71"/>
      <c r="AW31" s="71"/>
      <c r="AX31" s="71"/>
      <c r="AY31" s="71"/>
      <c r="AZ31" s="71"/>
      <c r="BA31" s="71"/>
      <c r="BB31" s="71"/>
      <c r="BC31" s="71"/>
      <c r="BD31" s="71"/>
      <c r="BE31" s="71"/>
      <c r="BF31" s="71"/>
      <c r="BG31" s="71"/>
      <c r="BH31" s="37"/>
      <c r="BI31" s="37"/>
      <c r="BJ31" s="71"/>
      <c r="BK31" s="71"/>
      <c r="BL31" s="71"/>
      <c r="BM31" s="71"/>
      <c r="BN31" s="71"/>
      <c r="BO31" s="71"/>
      <c r="BP31" s="71"/>
      <c r="BQ31" s="71"/>
      <c r="BR31" s="71"/>
      <c r="BS31" s="71"/>
      <c r="BT31" s="71"/>
      <c r="BU31" s="71"/>
      <c r="BV31" s="71"/>
      <c r="BW31" s="71"/>
      <c r="BX31" s="71"/>
      <c r="BY31" s="71"/>
      <c r="BZ31" s="71"/>
      <c r="CA31" s="71"/>
      <c r="CB31" s="71"/>
      <c r="CC31" s="71"/>
      <c r="CD31" s="71"/>
      <c r="CE31" s="71"/>
      <c r="CF31" s="71"/>
      <c r="CG31" s="71"/>
      <c r="CH31" s="71"/>
      <c r="CI31" s="71"/>
      <c r="CJ31" s="71"/>
      <c r="CK31" s="37"/>
      <c r="CL31" s="37"/>
      <c r="CM31" s="37"/>
      <c r="CN31" s="38"/>
      <c r="CO31" s="38"/>
      <c r="CP31" s="38"/>
      <c r="CQ31" s="38"/>
      <c r="CR31" s="38"/>
      <c r="CS31" s="38"/>
      <c r="CT31" s="38"/>
      <c r="CU31" s="38"/>
      <c r="CV31" s="38"/>
      <c r="CW31" s="38"/>
      <c r="CX31" s="38"/>
      <c r="CY31" s="38"/>
      <c r="CZ31" s="38"/>
      <c r="DA31" s="38"/>
      <c r="DB31" s="38"/>
      <c r="DC31" s="38"/>
      <c r="DD31" s="38"/>
      <c r="DE31" s="38"/>
      <c r="DF31" s="38"/>
      <c r="DG31" s="38"/>
      <c r="DH31" s="38"/>
      <c r="DI31" s="38"/>
      <c r="DJ31" s="38"/>
      <c r="DK31" s="38"/>
      <c r="DL31" s="38"/>
      <c r="DM31" s="38"/>
      <c r="DN31" s="38"/>
      <c r="DO31" s="38"/>
      <c r="DP31" s="38"/>
      <c r="DQ31" s="38"/>
      <c r="DR31" s="38"/>
      <c r="DS31" s="37"/>
    </row>
    <row r="32" spans="1:123" ht="18.75" customHeight="1" x14ac:dyDescent="0.2">
      <c r="A32" s="26"/>
      <c r="B32" s="26"/>
      <c r="C32" s="26"/>
      <c r="D32" s="294" t="s">
        <v>113</v>
      </c>
      <c r="E32" s="295"/>
      <c r="F32" s="295"/>
      <c r="G32" s="295"/>
      <c r="H32" s="295"/>
      <c r="I32" s="295"/>
      <c r="J32" s="296"/>
      <c r="K32" s="291" t="s">
        <v>114</v>
      </c>
      <c r="L32" s="292"/>
      <c r="M32" s="292"/>
      <c r="N32" s="292"/>
      <c r="O32" s="292"/>
      <c r="P32" s="292"/>
      <c r="Q32" s="293"/>
      <c r="R32" s="294" t="s">
        <v>115</v>
      </c>
      <c r="S32" s="295"/>
      <c r="T32" s="295"/>
      <c r="U32" s="295"/>
      <c r="V32" s="295"/>
      <c r="W32" s="296"/>
      <c r="X32" s="294" t="s">
        <v>116</v>
      </c>
      <c r="Y32" s="295"/>
      <c r="Z32" s="295"/>
      <c r="AA32" s="295"/>
      <c r="AB32" s="295"/>
      <c r="AC32" s="296"/>
      <c r="AD32" s="26"/>
      <c r="AE32" s="26"/>
      <c r="AF32" s="51"/>
      <c r="AG32" s="71"/>
      <c r="AH32" s="71"/>
      <c r="AI32" s="71"/>
      <c r="AJ32" s="71"/>
      <c r="AK32" s="71"/>
      <c r="AL32" s="71"/>
      <c r="AM32" s="71"/>
      <c r="AN32" s="71"/>
      <c r="AO32" s="71"/>
      <c r="AP32" s="71"/>
      <c r="AQ32" s="71"/>
      <c r="AR32" s="71"/>
      <c r="AS32" s="71"/>
      <c r="AT32" s="71"/>
      <c r="AU32" s="71"/>
      <c r="AV32" s="71"/>
      <c r="AW32" s="71"/>
      <c r="AX32" s="71"/>
      <c r="AY32" s="71"/>
      <c r="AZ32" s="71"/>
      <c r="BA32" s="71"/>
      <c r="BB32" s="71"/>
      <c r="BC32" s="71"/>
      <c r="BD32" s="71"/>
      <c r="BE32" s="71"/>
      <c r="BF32" s="71"/>
      <c r="BG32" s="71"/>
      <c r="BH32" s="37"/>
      <c r="BI32" s="37"/>
      <c r="BJ32" s="71"/>
      <c r="BK32" s="71"/>
      <c r="BL32" s="71"/>
      <c r="BM32" s="71"/>
      <c r="BN32" s="71"/>
      <c r="BO32" s="71"/>
      <c r="BP32" s="71"/>
      <c r="BQ32" s="71"/>
      <c r="BR32" s="71"/>
      <c r="BS32" s="71"/>
      <c r="BT32" s="71"/>
      <c r="BU32" s="71"/>
      <c r="BV32" s="71"/>
      <c r="BW32" s="71"/>
      <c r="BX32" s="71"/>
      <c r="BY32" s="71"/>
      <c r="BZ32" s="71"/>
      <c r="CA32" s="71"/>
      <c r="CB32" s="71"/>
      <c r="CC32" s="71"/>
      <c r="CD32" s="71"/>
      <c r="CE32" s="71"/>
      <c r="CF32" s="71"/>
      <c r="CG32" s="71"/>
      <c r="CH32" s="71"/>
      <c r="CI32" s="71"/>
      <c r="CJ32" s="71"/>
      <c r="CK32" s="37"/>
      <c r="CL32" s="37"/>
      <c r="CM32" s="37"/>
      <c r="CN32" s="38"/>
      <c r="CO32" s="38"/>
      <c r="CP32" s="38"/>
      <c r="CQ32" s="38"/>
      <c r="CR32" s="38"/>
      <c r="CS32" s="38"/>
      <c r="CT32" s="38"/>
      <c r="CU32" s="38"/>
      <c r="CV32" s="38"/>
      <c r="CW32" s="38"/>
      <c r="CX32" s="38"/>
      <c r="CY32" s="38"/>
      <c r="CZ32" s="38"/>
      <c r="DA32" s="38"/>
      <c r="DB32" s="38"/>
      <c r="DC32" s="38"/>
      <c r="DD32" s="38"/>
      <c r="DE32" s="38"/>
      <c r="DF32" s="38"/>
      <c r="DG32" s="38"/>
      <c r="DH32" s="38"/>
      <c r="DI32" s="38"/>
      <c r="DJ32" s="38"/>
      <c r="DK32" s="38"/>
      <c r="DL32" s="38"/>
      <c r="DM32" s="38"/>
      <c r="DN32" s="38"/>
      <c r="DO32" s="38"/>
      <c r="DP32" s="38"/>
      <c r="DQ32" s="38"/>
      <c r="DR32" s="38"/>
      <c r="DS32" s="37"/>
    </row>
    <row r="33" spans="1:123" ht="18.75" customHeight="1" x14ac:dyDescent="0.2">
      <c r="A33" s="26"/>
      <c r="B33" s="26"/>
      <c r="C33" s="26"/>
      <c r="D33" s="92" t="s">
        <v>69</v>
      </c>
      <c r="E33" s="93"/>
      <c r="F33" s="93"/>
      <c r="G33" s="93"/>
      <c r="H33" s="93"/>
      <c r="I33" s="94"/>
      <c r="J33" s="95"/>
      <c r="K33" s="92" t="s">
        <v>70</v>
      </c>
      <c r="L33" s="93"/>
      <c r="M33" s="93"/>
      <c r="N33" s="93"/>
      <c r="O33" s="93"/>
      <c r="P33" s="96"/>
      <c r="Q33" s="96"/>
      <c r="R33" s="263" t="s">
        <v>117</v>
      </c>
      <c r="S33" s="316"/>
      <c r="T33" s="316"/>
      <c r="U33" s="316"/>
      <c r="V33" s="316"/>
      <c r="W33" s="317"/>
      <c r="X33" s="324" t="s">
        <v>108</v>
      </c>
      <c r="Y33" s="264"/>
      <c r="Z33" s="264"/>
      <c r="AA33" s="264"/>
      <c r="AB33" s="264"/>
      <c r="AC33" s="265"/>
      <c r="AD33" s="26"/>
      <c r="AE33" s="26"/>
      <c r="AF33" s="91"/>
      <c r="AG33" s="71"/>
      <c r="AH33" s="71"/>
      <c r="AI33" s="71"/>
      <c r="AJ33" s="71"/>
      <c r="AK33" s="71"/>
      <c r="AL33" s="71"/>
      <c r="AM33" s="71"/>
      <c r="AN33" s="71"/>
      <c r="AO33" s="71"/>
      <c r="AP33" s="71"/>
      <c r="AQ33" s="71"/>
      <c r="AR33" s="71"/>
      <c r="AS33" s="71"/>
      <c r="AT33" s="71"/>
      <c r="AU33" s="71"/>
      <c r="AV33" s="71"/>
      <c r="AW33" s="71"/>
      <c r="AX33" s="71"/>
      <c r="AY33" s="71"/>
      <c r="AZ33" s="71"/>
      <c r="BA33" s="71"/>
      <c r="BB33" s="71"/>
      <c r="BC33" s="71"/>
      <c r="BD33" s="71"/>
      <c r="BE33" s="71"/>
      <c r="BF33" s="71"/>
      <c r="BG33" s="71"/>
      <c r="BH33" s="37"/>
      <c r="BI33" s="37"/>
      <c r="BJ33" s="71"/>
      <c r="BK33" s="71"/>
      <c r="BL33" s="71"/>
      <c r="BM33" s="71"/>
      <c r="BN33" s="71"/>
      <c r="BO33" s="71"/>
      <c r="BP33" s="71"/>
      <c r="BQ33" s="71"/>
      <c r="BR33" s="71"/>
      <c r="BS33" s="71"/>
      <c r="BT33" s="71"/>
      <c r="BU33" s="71"/>
      <c r="BV33" s="71"/>
      <c r="BW33" s="71"/>
      <c r="BX33" s="71"/>
      <c r="BY33" s="71"/>
      <c r="BZ33" s="71"/>
      <c r="CA33" s="71"/>
      <c r="CB33" s="71"/>
      <c r="CC33" s="71"/>
      <c r="CD33" s="71"/>
      <c r="CE33" s="71"/>
      <c r="CF33" s="71"/>
      <c r="CG33" s="71"/>
      <c r="CH33" s="71"/>
      <c r="CI33" s="71"/>
      <c r="CJ33" s="71"/>
      <c r="CK33" s="37"/>
      <c r="CL33" s="37"/>
      <c r="CM33" s="37"/>
      <c r="CN33" s="38"/>
      <c r="CO33" s="38"/>
      <c r="CP33" s="38"/>
      <c r="CQ33" s="38"/>
      <c r="CR33" s="38"/>
      <c r="CS33" s="38"/>
      <c r="CT33" s="38"/>
      <c r="CU33" s="38"/>
      <c r="CV33" s="38"/>
      <c r="CW33" s="38"/>
      <c r="CX33" s="38"/>
      <c r="CY33" s="38"/>
      <c r="CZ33" s="38"/>
      <c r="DA33" s="38"/>
      <c r="DB33" s="38"/>
      <c r="DC33" s="38"/>
      <c r="DD33" s="38"/>
      <c r="DE33" s="38"/>
      <c r="DF33" s="38"/>
      <c r="DG33" s="38"/>
      <c r="DH33" s="38"/>
      <c r="DI33" s="38"/>
      <c r="DJ33" s="38"/>
      <c r="DK33" s="38"/>
      <c r="DL33" s="38"/>
      <c r="DM33" s="38"/>
      <c r="DN33" s="38"/>
      <c r="DO33" s="38"/>
      <c r="DP33" s="38"/>
      <c r="DQ33" s="38"/>
      <c r="DR33" s="38"/>
      <c r="DS33" s="37"/>
    </row>
    <row r="34" spans="1:123" s="146" customFormat="1" ht="18.75" customHeight="1" x14ac:dyDescent="0.2">
      <c r="A34" s="26"/>
      <c r="B34" s="26"/>
      <c r="C34" s="26"/>
      <c r="D34" s="92" t="s">
        <v>169</v>
      </c>
      <c r="E34" s="93"/>
      <c r="F34" s="93"/>
      <c r="G34" s="93"/>
      <c r="H34" s="93"/>
      <c r="I34" s="94"/>
      <c r="J34" s="95"/>
      <c r="K34" s="92" t="s">
        <v>170</v>
      </c>
      <c r="L34" s="93"/>
      <c r="M34" s="93"/>
      <c r="N34" s="93"/>
      <c r="O34" s="93"/>
      <c r="P34" s="96"/>
      <c r="Q34" s="96"/>
      <c r="R34" s="318"/>
      <c r="S34" s="319"/>
      <c r="T34" s="319"/>
      <c r="U34" s="319"/>
      <c r="V34" s="319"/>
      <c r="W34" s="320"/>
      <c r="X34" s="325"/>
      <c r="Y34" s="326"/>
      <c r="Z34" s="326"/>
      <c r="AA34" s="326"/>
      <c r="AB34" s="326"/>
      <c r="AC34" s="327"/>
      <c r="AD34" s="26"/>
      <c r="AE34" s="26"/>
      <c r="AF34" s="91"/>
      <c r="AG34" s="71"/>
      <c r="AH34" s="71"/>
      <c r="AI34" s="71"/>
      <c r="AJ34" s="71"/>
      <c r="AK34" s="71"/>
      <c r="AL34" s="71"/>
      <c r="AM34" s="71"/>
      <c r="AN34" s="71"/>
      <c r="AO34" s="71"/>
      <c r="AP34" s="71"/>
      <c r="AQ34" s="71"/>
      <c r="AR34" s="71"/>
      <c r="AS34" s="71"/>
      <c r="AT34" s="71"/>
      <c r="AU34" s="71"/>
      <c r="AV34" s="71"/>
      <c r="AW34" s="71"/>
      <c r="AX34" s="71"/>
      <c r="AY34" s="71"/>
      <c r="AZ34" s="71"/>
      <c r="BA34" s="71"/>
      <c r="BB34" s="71"/>
      <c r="BC34" s="71"/>
      <c r="BD34" s="71"/>
      <c r="BE34" s="71"/>
      <c r="BF34" s="71"/>
      <c r="BG34" s="71"/>
      <c r="BH34" s="37"/>
      <c r="BI34" s="37"/>
      <c r="BJ34" s="71"/>
      <c r="BK34" s="71"/>
      <c r="BL34" s="71"/>
      <c r="BM34" s="71"/>
      <c r="BN34" s="71"/>
      <c r="BO34" s="71"/>
      <c r="BP34" s="71"/>
      <c r="BQ34" s="71"/>
      <c r="BR34" s="71"/>
      <c r="BS34" s="71"/>
      <c r="BT34" s="71"/>
      <c r="BU34" s="71"/>
      <c r="BV34" s="71"/>
      <c r="BW34" s="71"/>
      <c r="BX34" s="71"/>
      <c r="BY34" s="71"/>
      <c r="BZ34" s="71"/>
      <c r="CA34" s="71"/>
      <c r="CB34" s="71"/>
      <c r="CC34" s="71"/>
      <c r="CD34" s="71"/>
      <c r="CE34" s="71"/>
      <c r="CF34" s="71"/>
      <c r="CG34" s="71"/>
      <c r="CH34" s="71"/>
      <c r="CI34" s="71"/>
      <c r="CJ34" s="71"/>
      <c r="CK34" s="37"/>
      <c r="CL34" s="37"/>
      <c r="CM34" s="37"/>
      <c r="CN34" s="38"/>
      <c r="CO34" s="38"/>
      <c r="CP34" s="38"/>
      <c r="CQ34" s="38"/>
      <c r="CR34" s="38"/>
      <c r="CS34" s="38"/>
      <c r="CT34" s="38"/>
      <c r="CU34" s="38"/>
      <c r="CV34" s="38"/>
      <c r="CW34" s="38"/>
      <c r="CX34" s="38"/>
      <c r="CY34" s="38"/>
      <c r="CZ34" s="38"/>
      <c r="DA34" s="38"/>
      <c r="DB34" s="38"/>
      <c r="DC34" s="38"/>
      <c r="DD34" s="38"/>
      <c r="DE34" s="38"/>
      <c r="DF34" s="38"/>
      <c r="DG34" s="38"/>
      <c r="DH34" s="38"/>
      <c r="DI34" s="38"/>
      <c r="DJ34" s="38"/>
      <c r="DK34" s="38"/>
      <c r="DL34" s="38"/>
      <c r="DM34" s="38"/>
      <c r="DN34" s="38"/>
      <c r="DO34" s="38"/>
      <c r="DP34" s="38"/>
      <c r="DQ34" s="38"/>
      <c r="DR34" s="38"/>
      <c r="DS34" s="37"/>
    </row>
    <row r="35" spans="1:123" ht="18.75" customHeight="1" x14ac:dyDescent="0.2">
      <c r="A35" s="26"/>
      <c r="B35" s="26"/>
      <c r="C35" s="26"/>
      <c r="D35" s="97" t="s">
        <v>74</v>
      </c>
      <c r="E35" s="98"/>
      <c r="F35" s="98"/>
      <c r="G35" s="98"/>
      <c r="H35" s="98"/>
      <c r="I35" s="94"/>
      <c r="J35" s="95"/>
      <c r="K35" s="97" t="s">
        <v>76</v>
      </c>
      <c r="L35" s="98"/>
      <c r="M35" s="98"/>
      <c r="N35" s="98"/>
      <c r="O35" s="98"/>
      <c r="P35" s="99"/>
      <c r="Q35" s="99"/>
      <c r="R35" s="318"/>
      <c r="S35" s="319"/>
      <c r="T35" s="319"/>
      <c r="U35" s="319"/>
      <c r="V35" s="319"/>
      <c r="W35" s="320"/>
      <c r="X35" s="325"/>
      <c r="Y35" s="326"/>
      <c r="Z35" s="326"/>
      <c r="AA35" s="326"/>
      <c r="AB35" s="326"/>
      <c r="AC35" s="327"/>
      <c r="AD35" s="26"/>
      <c r="AE35" s="26"/>
      <c r="AF35" s="91"/>
      <c r="AG35" s="71"/>
      <c r="AH35" s="71"/>
      <c r="AI35" s="71"/>
      <c r="AJ35" s="71"/>
      <c r="AK35" s="71"/>
      <c r="AL35" s="71"/>
      <c r="AM35" s="71"/>
      <c r="AN35" s="71"/>
      <c r="AO35" s="71"/>
      <c r="AP35" s="71"/>
      <c r="AQ35" s="71"/>
      <c r="AR35" s="71"/>
      <c r="AS35" s="71"/>
      <c r="AT35" s="71"/>
      <c r="AU35" s="71"/>
      <c r="AV35" s="71"/>
      <c r="AW35" s="71"/>
      <c r="AX35" s="71"/>
      <c r="AY35" s="71"/>
      <c r="AZ35" s="71"/>
      <c r="BA35" s="71"/>
      <c r="BB35" s="71"/>
      <c r="BC35" s="71"/>
      <c r="BD35" s="71"/>
      <c r="BE35" s="71"/>
      <c r="BF35" s="71"/>
      <c r="BG35" s="71"/>
      <c r="BH35" s="37"/>
      <c r="BI35" s="37"/>
      <c r="BJ35" s="71"/>
      <c r="BK35" s="71"/>
      <c r="BL35" s="71"/>
      <c r="BM35" s="71"/>
      <c r="BN35" s="71"/>
      <c r="BO35" s="71"/>
      <c r="BP35" s="71"/>
      <c r="BQ35" s="71"/>
      <c r="BR35" s="71"/>
      <c r="BS35" s="71"/>
      <c r="BT35" s="71"/>
      <c r="BU35" s="71"/>
      <c r="BV35" s="71"/>
      <c r="BW35" s="71"/>
      <c r="BX35" s="71"/>
      <c r="BY35" s="71"/>
      <c r="BZ35" s="71"/>
      <c r="CA35" s="71"/>
      <c r="CB35" s="71"/>
      <c r="CC35" s="71"/>
      <c r="CD35" s="71"/>
      <c r="CE35" s="71"/>
      <c r="CF35" s="71"/>
      <c r="CG35" s="71"/>
      <c r="CH35" s="71"/>
      <c r="CI35" s="71"/>
      <c r="CJ35" s="71"/>
      <c r="CK35" s="37"/>
      <c r="CL35" s="37"/>
      <c r="CM35" s="37"/>
      <c r="CN35" s="38"/>
      <c r="CO35" s="38"/>
      <c r="CP35" s="38"/>
      <c r="CQ35" s="38"/>
      <c r="CR35" s="38"/>
      <c r="CS35" s="38"/>
      <c r="CT35" s="38"/>
      <c r="CU35" s="38"/>
      <c r="CV35" s="38"/>
      <c r="CW35" s="38"/>
      <c r="CX35" s="38"/>
      <c r="CY35" s="38"/>
      <c r="CZ35" s="38"/>
      <c r="DA35" s="38"/>
      <c r="DB35" s="38"/>
      <c r="DC35" s="38"/>
      <c r="DD35" s="38"/>
      <c r="DE35" s="38"/>
      <c r="DF35" s="38"/>
      <c r="DG35" s="38"/>
      <c r="DH35" s="38"/>
      <c r="DI35" s="38"/>
      <c r="DJ35" s="38"/>
      <c r="DK35" s="38"/>
      <c r="DL35" s="38"/>
      <c r="DM35" s="38"/>
      <c r="DN35" s="38"/>
      <c r="DO35" s="38"/>
      <c r="DP35" s="38"/>
      <c r="DQ35" s="38"/>
      <c r="DR35" s="38"/>
      <c r="DS35" s="37"/>
    </row>
    <row r="36" spans="1:123" ht="18.75" customHeight="1" x14ac:dyDescent="0.2">
      <c r="A36" s="26"/>
      <c r="B36" s="26"/>
      <c r="D36" s="34" t="s">
        <v>149</v>
      </c>
      <c r="E36" s="33"/>
      <c r="F36" s="33"/>
      <c r="G36" s="33"/>
      <c r="H36" s="33"/>
      <c r="I36" s="35"/>
      <c r="J36" s="36"/>
      <c r="K36" s="34" t="s">
        <v>148</v>
      </c>
      <c r="L36" s="33"/>
      <c r="M36" s="33"/>
      <c r="N36" s="33"/>
      <c r="O36" s="33"/>
      <c r="P36" s="101"/>
      <c r="Q36" s="101"/>
      <c r="R36" s="318"/>
      <c r="S36" s="319"/>
      <c r="T36" s="319"/>
      <c r="U36" s="319"/>
      <c r="V36" s="319"/>
      <c r="W36" s="320"/>
      <c r="X36" s="325"/>
      <c r="Y36" s="326"/>
      <c r="Z36" s="326"/>
      <c r="AA36" s="326"/>
      <c r="AB36" s="326"/>
      <c r="AC36" s="327"/>
      <c r="AD36" s="26"/>
      <c r="AE36" s="26"/>
      <c r="AF36" s="91"/>
      <c r="AG36" s="71"/>
      <c r="AH36" s="71"/>
      <c r="AI36" s="71"/>
      <c r="AJ36" s="71"/>
      <c r="AK36" s="71"/>
      <c r="AL36" s="71"/>
      <c r="AM36" s="71"/>
      <c r="AN36" s="71"/>
      <c r="AO36" s="71"/>
      <c r="AP36" s="71"/>
      <c r="AQ36" s="71"/>
      <c r="AR36" s="71"/>
      <c r="AS36" s="71"/>
      <c r="AT36" s="71"/>
      <c r="AU36" s="71"/>
      <c r="AV36" s="71"/>
      <c r="AW36" s="71"/>
      <c r="AX36" s="71"/>
      <c r="AY36" s="71"/>
      <c r="AZ36" s="71"/>
      <c r="BA36" s="71"/>
      <c r="BB36" s="71"/>
      <c r="BC36" s="71"/>
      <c r="BD36" s="71"/>
      <c r="BE36" s="71"/>
      <c r="BF36" s="71"/>
      <c r="BG36" s="71"/>
      <c r="BH36" s="37"/>
      <c r="BI36" s="37"/>
      <c r="BJ36" s="71"/>
      <c r="BK36" s="71"/>
      <c r="BL36" s="71"/>
      <c r="BM36" s="71"/>
      <c r="BN36" s="71"/>
      <c r="BO36" s="71"/>
      <c r="BP36" s="71"/>
      <c r="BQ36" s="71"/>
      <c r="BR36" s="71"/>
      <c r="BS36" s="71"/>
      <c r="BT36" s="71"/>
      <c r="BU36" s="71"/>
      <c r="BV36" s="71"/>
      <c r="BW36" s="71"/>
      <c r="BX36" s="71"/>
      <c r="BY36" s="71"/>
      <c r="BZ36" s="71"/>
      <c r="CA36" s="71"/>
      <c r="CB36" s="71"/>
      <c r="CC36" s="71"/>
      <c r="CD36" s="71"/>
      <c r="CE36" s="71"/>
      <c r="CF36" s="71"/>
      <c r="CG36" s="71"/>
      <c r="CH36" s="71"/>
      <c r="CI36" s="71"/>
      <c r="CJ36" s="71"/>
      <c r="CK36" s="37"/>
      <c r="CL36" s="37"/>
      <c r="CM36" s="71"/>
      <c r="CN36" s="103"/>
      <c r="CO36" s="103"/>
      <c r="CP36" s="103"/>
      <c r="CQ36" s="103"/>
      <c r="CR36" s="103"/>
      <c r="CS36" s="103"/>
      <c r="CT36" s="103"/>
      <c r="CU36" s="103"/>
      <c r="CV36" s="103"/>
      <c r="CW36" s="103"/>
      <c r="CX36" s="103"/>
      <c r="CY36" s="103"/>
      <c r="CZ36" s="103"/>
      <c r="DA36" s="103"/>
      <c r="DB36" s="103"/>
      <c r="DC36" s="103"/>
      <c r="DD36" s="103"/>
      <c r="DE36" s="38"/>
      <c r="DF36" s="103"/>
      <c r="DG36" s="103"/>
      <c r="DH36" s="103"/>
      <c r="DI36" s="103"/>
      <c r="DJ36" s="103"/>
      <c r="DK36" s="103"/>
      <c r="DL36" s="103"/>
      <c r="DM36" s="103"/>
      <c r="DN36" s="103"/>
      <c r="DO36" s="38"/>
      <c r="DP36" s="38"/>
      <c r="DQ36" s="38"/>
      <c r="DR36" s="38"/>
      <c r="DS36" s="37"/>
    </row>
    <row r="37" spans="1:123" ht="18.75" customHeight="1" x14ac:dyDescent="0.2">
      <c r="B37" s="26"/>
      <c r="D37" s="104" t="s">
        <v>75</v>
      </c>
      <c r="E37" s="98"/>
      <c r="F37" s="98"/>
      <c r="G37" s="98"/>
      <c r="H37" s="98"/>
      <c r="I37" s="94"/>
      <c r="J37" s="95"/>
      <c r="K37" s="104" t="s">
        <v>77</v>
      </c>
      <c r="L37" s="98"/>
      <c r="M37" s="98"/>
      <c r="N37" s="98"/>
      <c r="O37" s="98"/>
      <c r="P37" s="101"/>
      <c r="Q37" s="101"/>
      <c r="R37" s="321"/>
      <c r="S37" s="322"/>
      <c r="T37" s="322"/>
      <c r="U37" s="322"/>
      <c r="V37" s="322"/>
      <c r="W37" s="323"/>
      <c r="X37" s="325"/>
      <c r="Y37" s="326"/>
      <c r="Z37" s="326"/>
      <c r="AA37" s="326"/>
      <c r="AB37" s="326"/>
      <c r="AC37" s="327"/>
      <c r="AD37" s="26"/>
      <c r="AE37" s="26"/>
      <c r="AF37" s="102"/>
      <c r="AG37" s="71"/>
      <c r="AH37" s="71"/>
      <c r="AI37" s="71"/>
      <c r="AJ37" s="71"/>
      <c r="AK37" s="71"/>
      <c r="AL37" s="71"/>
      <c r="AM37" s="71"/>
      <c r="AN37" s="71"/>
      <c r="AO37" s="71"/>
      <c r="AP37" s="71"/>
      <c r="AQ37" s="71"/>
      <c r="AR37" s="71"/>
      <c r="AS37" s="71"/>
      <c r="AT37" s="71"/>
      <c r="AU37" s="71"/>
      <c r="AV37" s="71"/>
      <c r="AW37" s="71"/>
      <c r="AX37" s="71"/>
      <c r="AY37" s="71"/>
      <c r="AZ37" s="71"/>
      <c r="BA37" s="71"/>
      <c r="BB37" s="71"/>
      <c r="BC37" s="71"/>
      <c r="BD37" s="71"/>
      <c r="BE37" s="71"/>
      <c r="BF37" s="71"/>
      <c r="BG37" s="71"/>
      <c r="BH37" s="37"/>
      <c r="BI37" s="37"/>
      <c r="BJ37" s="71"/>
      <c r="BK37" s="71"/>
      <c r="BL37" s="71"/>
      <c r="BM37" s="71"/>
      <c r="BN37" s="71"/>
      <c r="BO37" s="71"/>
      <c r="BP37" s="71"/>
      <c r="BQ37" s="71"/>
      <c r="BR37" s="71"/>
      <c r="BS37" s="71"/>
      <c r="BT37" s="71"/>
      <c r="BU37" s="71"/>
      <c r="BV37" s="71"/>
      <c r="BW37" s="71"/>
      <c r="BX37" s="71"/>
      <c r="BY37" s="71"/>
      <c r="BZ37" s="71"/>
      <c r="CA37" s="71"/>
      <c r="CB37" s="71"/>
      <c r="CC37" s="71"/>
      <c r="CD37" s="71"/>
      <c r="CE37" s="71"/>
      <c r="CF37" s="71"/>
      <c r="CG37" s="71"/>
      <c r="CH37" s="71"/>
      <c r="CI37" s="71"/>
      <c r="CJ37" s="71"/>
      <c r="CK37" s="37"/>
      <c r="CL37" s="37"/>
      <c r="CM37" s="71"/>
      <c r="CN37" s="103"/>
      <c r="CO37" s="103"/>
      <c r="CP37" s="103"/>
      <c r="CQ37" s="103"/>
      <c r="CR37" s="103"/>
      <c r="CS37" s="103"/>
      <c r="CT37" s="103"/>
      <c r="CU37" s="103"/>
      <c r="CV37" s="103"/>
      <c r="CW37" s="103"/>
      <c r="CX37" s="103"/>
      <c r="CY37" s="103"/>
      <c r="CZ37" s="103"/>
      <c r="DA37" s="103"/>
      <c r="DB37" s="103"/>
      <c r="DC37" s="103"/>
      <c r="DD37" s="103"/>
      <c r="DE37" s="38"/>
      <c r="DF37" s="103"/>
      <c r="DG37" s="103"/>
      <c r="DH37" s="103"/>
      <c r="DI37" s="103"/>
      <c r="DJ37" s="103"/>
      <c r="DK37" s="103"/>
      <c r="DL37" s="103"/>
      <c r="DM37" s="103"/>
      <c r="DN37" s="103"/>
      <c r="DO37" s="38"/>
      <c r="DP37" s="38"/>
      <c r="DQ37" s="38"/>
      <c r="DR37" s="38"/>
      <c r="DS37" s="37"/>
    </row>
    <row r="38" spans="1:123" ht="18.75" customHeight="1" x14ac:dyDescent="0.2">
      <c r="D38" s="120" t="s">
        <v>109</v>
      </c>
      <c r="E38" s="94"/>
      <c r="F38" s="94"/>
      <c r="G38" s="94"/>
      <c r="H38" s="94"/>
      <c r="I38" s="94"/>
      <c r="J38" s="95"/>
      <c r="K38" s="97" t="s">
        <v>71</v>
      </c>
      <c r="L38" s="94"/>
      <c r="M38" s="94"/>
      <c r="N38" s="94"/>
      <c r="O38" s="94"/>
      <c r="P38" s="105"/>
      <c r="Q38" s="105"/>
      <c r="R38" s="263" t="s">
        <v>118</v>
      </c>
      <c r="S38" s="316"/>
      <c r="T38" s="316"/>
      <c r="U38" s="316"/>
      <c r="V38" s="316"/>
      <c r="W38" s="317"/>
      <c r="X38" s="325"/>
      <c r="Y38" s="326"/>
      <c r="Z38" s="326"/>
      <c r="AA38" s="326"/>
      <c r="AB38" s="326"/>
      <c r="AC38" s="327"/>
      <c r="AD38" s="26"/>
      <c r="AE38" s="26"/>
      <c r="AF38" s="26"/>
      <c r="AG38" s="71"/>
      <c r="AH38" s="71"/>
      <c r="AI38" s="71"/>
      <c r="AJ38" s="71"/>
      <c r="AK38" s="71"/>
      <c r="AL38" s="71"/>
      <c r="AM38" s="71"/>
      <c r="AN38" s="71"/>
      <c r="AO38" s="71"/>
      <c r="AP38" s="71"/>
      <c r="AQ38" s="71"/>
      <c r="AR38" s="71"/>
      <c r="AS38" s="71"/>
      <c r="AT38" s="71"/>
      <c r="AU38" s="71"/>
      <c r="AV38" s="71"/>
      <c r="AW38" s="71"/>
      <c r="AX38" s="71"/>
      <c r="AY38" s="71"/>
      <c r="AZ38" s="71"/>
      <c r="BA38" s="71"/>
      <c r="BB38" s="71"/>
      <c r="BC38" s="71"/>
      <c r="BD38" s="71"/>
      <c r="BE38" s="71"/>
      <c r="BF38" s="71"/>
      <c r="BG38" s="71"/>
      <c r="BH38" s="37"/>
      <c r="BI38" s="37"/>
      <c r="BJ38" s="71"/>
      <c r="BK38" s="71"/>
      <c r="BL38" s="71"/>
      <c r="BM38" s="71"/>
      <c r="BN38" s="71"/>
      <c r="BO38" s="71"/>
      <c r="BP38" s="71"/>
      <c r="BQ38" s="71"/>
      <c r="BR38" s="71"/>
      <c r="BS38" s="71"/>
      <c r="BT38" s="71"/>
      <c r="BU38" s="71"/>
      <c r="BV38" s="71"/>
      <c r="BW38" s="71"/>
      <c r="BX38" s="71"/>
      <c r="BY38" s="71"/>
      <c r="BZ38" s="71"/>
      <c r="CA38" s="71"/>
      <c r="CB38" s="71"/>
      <c r="CC38" s="71"/>
      <c r="CD38" s="71"/>
      <c r="CE38" s="71"/>
      <c r="CF38" s="71"/>
      <c r="CG38" s="71"/>
      <c r="CH38" s="71"/>
      <c r="CI38" s="71"/>
      <c r="CJ38" s="71"/>
      <c r="CK38" s="37"/>
      <c r="CL38" s="37"/>
      <c r="CM38" s="71"/>
      <c r="CN38" s="103"/>
      <c r="CO38" s="103"/>
      <c r="CP38" s="103"/>
      <c r="CQ38" s="103"/>
      <c r="CR38" s="103"/>
      <c r="CS38" s="103"/>
      <c r="CT38" s="103"/>
      <c r="CU38" s="103"/>
      <c r="CV38" s="103"/>
      <c r="CW38" s="103"/>
      <c r="CX38" s="103"/>
      <c r="CY38" s="103"/>
      <c r="CZ38" s="103"/>
      <c r="DA38" s="103"/>
      <c r="DB38" s="103"/>
      <c r="DC38" s="103"/>
      <c r="DD38" s="103"/>
      <c r="DE38" s="38"/>
      <c r="DF38" s="103"/>
      <c r="DG38" s="103"/>
      <c r="DH38" s="103"/>
      <c r="DI38" s="103"/>
      <c r="DJ38" s="103"/>
      <c r="DK38" s="103"/>
      <c r="DL38" s="103"/>
      <c r="DM38" s="103"/>
      <c r="DN38" s="103"/>
      <c r="DO38" s="38"/>
      <c r="DP38" s="38"/>
      <c r="DQ38" s="38"/>
      <c r="DR38" s="38"/>
      <c r="DS38" s="37"/>
    </row>
    <row r="39" spans="1:123" s="148" customFormat="1" ht="18.75" customHeight="1" x14ac:dyDescent="0.2">
      <c r="D39" s="120" t="s">
        <v>157</v>
      </c>
      <c r="E39" s="117"/>
      <c r="F39" s="117"/>
      <c r="G39" s="117"/>
      <c r="H39" s="117"/>
      <c r="I39" s="117"/>
      <c r="J39" s="118"/>
      <c r="K39" s="120" t="s">
        <v>165</v>
      </c>
      <c r="L39" s="117"/>
      <c r="M39" s="117"/>
      <c r="N39" s="117"/>
      <c r="O39" s="117"/>
      <c r="P39" s="105"/>
      <c r="Q39" s="105"/>
      <c r="R39" s="318"/>
      <c r="S39" s="319"/>
      <c r="T39" s="319"/>
      <c r="U39" s="319"/>
      <c r="V39" s="319"/>
      <c r="W39" s="320"/>
      <c r="X39" s="325"/>
      <c r="Y39" s="326"/>
      <c r="Z39" s="326"/>
      <c r="AA39" s="326"/>
      <c r="AB39" s="326"/>
      <c r="AC39" s="327"/>
      <c r="AG39" s="149"/>
      <c r="AH39" s="149"/>
      <c r="AI39" s="149"/>
      <c r="AJ39" s="149"/>
      <c r="AK39" s="149"/>
      <c r="AL39" s="149"/>
      <c r="AM39" s="149"/>
      <c r="AN39" s="149"/>
      <c r="AO39" s="149"/>
      <c r="AP39" s="149"/>
      <c r="AQ39" s="149"/>
      <c r="AR39" s="149"/>
      <c r="AS39" s="149"/>
      <c r="AT39" s="149"/>
      <c r="AU39" s="149"/>
      <c r="AV39" s="149"/>
      <c r="AW39" s="149"/>
      <c r="AX39" s="149"/>
      <c r="AY39" s="149"/>
      <c r="AZ39" s="149"/>
      <c r="BA39" s="149"/>
      <c r="BB39" s="149"/>
      <c r="BC39" s="149"/>
      <c r="BD39" s="149"/>
      <c r="BE39" s="149"/>
      <c r="BF39" s="149"/>
      <c r="BG39" s="149"/>
      <c r="BH39" s="150"/>
      <c r="BI39" s="150"/>
      <c r="BJ39" s="149"/>
      <c r="BK39" s="149"/>
      <c r="BL39" s="149"/>
      <c r="BM39" s="149"/>
      <c r="BN39" s="149"/>
      <c r="BO39" s="149"/>
      <c r="BP39" s="149"/>
      <c r="BQ39" s="149"/>
      <c r="BR39" s="149"/>
      <c r="BS39" s="149"/>
      <c r="BT39" s="149"/>
      <c r="BU39" s="149"/>
      <c r="BV39" s="149"/>
      <c r="BW39" s="149"/>
      <c r="BX39" s="149"/>
      <c r="BY39" s="149"/>
      <c r="BZ39" s="149"/>
      <c r="CA39" s="149"/>
      <c r="CB39" s="149"/>
      <c r="CC39" s="149"/>
      <c r="CD39" s="149"/>
      <c r="CE39" s="149"/>
      <c r="CF39" s="149"/>
      <c r="CG39" s="149"/>
      <c r="CH39" s="149"/>
      <c r="CI39" s="149"/>
      <c r="CJ39" s="149"/>
      <c r="CK39" s="150"/>
      <c r="CL39" s="150"/>
      <c r="CM39" s="149"/>
      <c r="CN39" s="151"/>
      <c r="CO39" s="151"/>
      <c r="CP39" s="151"/>
      <c r="CQ39" s="151"/>
      <c r="CR39" s="151"/>
      <c r="CS39" s="151"/>
      <c r="CT39" s="151"/>
      <c r="CU39" s="151"/>
      <c r="CV39" s="151"/>
      <c r="CW39" s="151"/>
      <c r="CX39" s="151"/>
      <c r="CY39" s="151"/>
      <c r="CZ39" s="151"/>
      <c r="DA39" s="151"/>
      <c r="DB39" s="151"/>
      <c r="DC39" s="151"/>
      <c r="DD39" s="151"/>
      <c r="DE39" s="152"/>
      <c r="DF39" s="151"/>
      <c r="DG39" s="151"/>
      <c r="DH39" s="151"/>
      <c r="DI39" s="151"/>
      <c r="DJ39" s="151"/>
      <c r="DK39" s="151"/>
      <c r="DL39" s="151"/>
      <c r="DM39" s="151"/>
      <c r="DN39" s="151"/>
      <c r="DO39" s="152"/>
      <c r="DP39" s="152"/>
      <c r="DQ39" s="152"/>
      <c r="DR39" s="152"/>
      <c r="DS39" s="150"/>
    </row>
    <row r="40" spans="1:123" ht="18.75" customHeight="1" x14ac:dyDescent="0.2">
      <c r="D40" s="120" t="s">
        <v>153</v>
      </c>
      <c r="E40" s="116"/>
      <c r="F40" s="116"/>
      <c r="G40" s="116"/>
      <c r="H40" s="116"/>
      <c r="I40" s="117"/>
      <c r="J40" s="118"/>
      <c r="K40" s="100" t="s">
        <v>154</v>
      </c>
      <c r="L40" s="116"/>
      <c r="M40" s="116"/>
      <c r="N40" s="116"/>
      <c r="O40" s="116"/>
      <c r="P40" s="99"/>
      <c r="Q40" s="106"/>
      <c r="R40" s="321"/>
      <c r="S40" s="322"/>
      <c r="T40" s="322"/>
      <c r="U40" s="322"/>
      <c r="V40" s="322"/>
      <c r="W40" s="323"/>
      <c r="X40" s="266"/>
      <c r="Y40" s="267"/>
      <c r="Z40" s="267"/>
      <c r="AA40" s="267"/>
      <c r="AB40" s="267"/>
      <c r="AC40" s="268"/>
      <c r="AD40" s="26"/>
      <c r="AE40" s="26"/>
      <c r="AF40" s="26"/>
      <c r="AG40" s="71"/>
      <c r="AH40" s="71"/>
      <c r="AI40" s="71"/>
      <c r="AJ40" s="71"/>
      <c r="AK40" s="71"/>
      <c r="AL40" s="71"/>
      <c r="AM40" s="71"/>
      <c r="AN40" s="71"/>
      <c r="AO40" s="71"/>
      <c r="AP40" s="71"/>
      <c r="AQ40" s="71"/>
      <c r="AR40" s="71"/>
      <c r="AS40" s="71"/>
      <c r="AT40" s="71"/>
      <c r="AU40" s="71"/>
      <c r="AV40" s="71"/>
      <c r="AW40" s="71"/>
      <c r="AX40" s="71"/>
      <c r="AY40" s="71"/>
      <c r="AZ40" s="71"/>
      <c r="BA40" s="71"/>
      <c r="BB40" s="71"/>
      <c r="BC40" s="71"/>
      <c r="BD40" s="71"/>
      <c r="BE40" s="71"/>
      <c r="BF40" s="71"/>
      <c r="BG40" s="71"/>
      <c r="BH40" s="37"/>
      <c r="BI40" s="37"/>
      <c r="BJ40" s="71"/>
      <c r="BK40" s="71"/>
      <c r="BL40" s="71"/>
      <c r="BM40" s="71"/>
      <c r="BN40" s="71"/>
      <c r="BO40" s="71"/>
      <c r="BP40" s="71"/>
      <c r="BQ40" s="71"/>
      <c r="BR40" s="71"/>
      <c r="BS40" s="71"/>
      <c r="BT40" s="71"/>
      <c r="BU40" s="71"/>
      <c r="BV40" s="71"/>
      <c r="BW40" s="71"/>
      <c r="BX40" s="71"/>
      <c r="BY40" s="71"/>
      <c r="BZ40" s="71"/>
      <c r="CA40" s="71"/>
      <c r="CB40" s="71"/>
      <c r="CC40" s="71"/>
      <c r="CD40" s="71"/>
      <c r="CE40" s="71"/>
      <c r="CF40" s="71"/>
      <c r="CG40" s="71"/>
      <c r="CH40" s="71"/>
      <c r="CI40" s="71"/>
      <c r="CJ40" s="71"/>
      <c r="CK40" s="37"/>
      <c r="CL40" s="37"/>
      <c r="CM40" s="71"/>
      <c r="CN40" s="103"/>
      <c r="CO40" s="103"/>
      <c r="CP40" s="103"/>
      <c r="CQ40" s="103"/>
      <c r="CR40" s="103"/>
      <c r="CS40" s="103"/>
      <c r="CT40" s="103"/>
      <c r="CU40" s="103"/>
      <c r="CV40" s="103"/>
      <c r="CW40" s="103"/>
      <c r="CX40" s="103"/>
      <c r="CY40" s="103"/>
      <c r="CZ40" s="103"/>
      <c r="DA40" s="103"/>
      <c r="DB40" s="103"/>
      <c r="DC40" s="103"/>
      <c r="DD40" s="103"/>
      <c r="DE40" s="38"/>
      <c r="DF40" s="103"/>
      <c r="DG40" s="103"/>
      <c r="DH40" s="103"/>
      <c r="DI40" s="103"/>
      <c r="DJ40" s="103"/>
      <c r="DK40" s="103"/>
      <c r="DL40" s="103"/>
      <c r="DM40" s="103"/>
      <c r="DN40" s="103"/>
      <c r="DO40" s="38"/>
      <c r="DP40" s="38"/>
      <c r="DQ40" s="38"/>
      <c r="DR40" s="38"/>
      <c r="DS40" s="37"/>
    </row>
    <row r="41" spans="1:123" ht="18.75" customHeight="1" x14ac:dyDescent="0.2">
      <c r="D41" s="115" t="s">
        <v>98</v>
      </c>
      <c r="E41" s="116"/>
      <c r="F41" s="116"/>
      <c r="G41" s="116"/>
      <c r="H41" s="116"/>
      <c r="I41" s="117"/>
      <c r="J41" s="118"/>
      <c r="K41" s="100" t="s">
        <v>100</v>
      </c>
      <c r="L41" s="116"/>
      <c r="M41" s="116"/>
      <c r="N41" s="116"/>
      <c r="O41" s="116"/>
      <c r="P41" s="99"/>
      <c r="Q41" s="106"/>
      <c r="R41" s="332" t="s">
        <v>142</v>
      </c>
      <c r="S41" s="333"/>
      <c r="T41" s="333"/>
      <c r="U41" s="333"/>
      <c r="V41" s="333"/>
      <c r="W41" s="334"/>
      <c r="X41" s="343" t="s">
        <v>164</v>
      </c>
      <c r="Y41" s="344"/>
      <c r="Z41" s="344"/>
      <c r="AA41" s="344"/>
      <c r="AB41" s="344"/>
      <c r="AC41" s="345"/>
      <c r="AD41" s="26"/>
      <c r="AE41" s="26"/>
      <c r="AF41" s="26"/>
      <c r="AG41" s="71"/>
      <c r="AH41" s="71"/>
      <c r="AI41" s="71"/>
      <c r="AJ41" s="71"/>
      <c r="AK41" s="71"/>
      <c r="AL41" s="71"/>
      <c r="AM41" s="71"/>
      <c r="AN41" s="71"/>
      <c r="AO41" s="71"/>
      <c r="AP41" s="71"/>
      <c r="AQ41" s="71"/>
      <c r="AR41" s="71"/>
      <c r="AS41" s="71"/>
      <c r="AT41" s="71"/>
      <c r="AU41" s="71"/>
      <c r="AV41" s="71"/>
      <c r="AW41" s="71"/>
      <c r="AX41" s="71"/>
      <c r="AY41" s="71"/>
      <c r="AZ41" s="71"/>
      <c r="BA41" s="71"/>
      <c r="BB41" s="71"/>
      <c r="BC41" s="71"/>
      <c r="BD41" s="71"/>
      <c r="BE41" s="71"/>
      <c r="BF41" s="71"/>
      <c r="BG41" s="71"/>
      <c r="BH41" s="37"/>
      <c r="BI41" s="37"/>
      <c r="BJ41" s="71"/>
      <c r="BK41" s="71"/>
      <c r="BL41" s="71"/>
      <c r="BM41" s="71"/>
      <c r="BN41" s="71"/>
      <c r="BO41" s="71"/>
      <c r="BP41" s="71"/>
      <c r="BQ41" s="71"/>
      <c r="BR41" s="71"/>
      <c r="BS41" s="71"/>
      <c r="BT41" s="71"/>
      <c r="BU41" s="71"/>
      <c r="BV41" s="71"/>
      <c r="BW41" s="71"/>
      <c r="BX41" s="71"/>
      <c r="BY41" s="71"/>
      <c r="BZ41" s="71"/>
      <c r="CA41" s="71"/>
      <c r="CB41" s="71"/>
      <c r="CC41" s="71"/>
      <c r="CD41" s="71"/>
      <c r="CE41" s="71"/>
      <c r="CF41" s="71"/>
      <c r="CG41" s="71"/>
      <c r="CH41" s="71"/>
      <c r="CI41" s="71"/>
      <c r="CJ41" s="71"/>
      <c r="CK41" s="37"/>
      <c r="CL41" s="37"/>
      <c r="CM41" s="71"/>
      <c r="CN41" s="103"/>
      <c r="CO41" s="103"/>
      <c r="CP41" s="103"/>
      <c r="CQ41" s="103"/>
      <c r="CR41" s="103"/>
      <c r="CS41" s="103"/>
      <c r="CT41" s="103"/>
      <c r="CU41" s="103"/>
      <c r="CV41" s="103"/>
      <c r="CW41" s="103"/>
      <c r="CX41" s="103"/>
      <c r="CY41" s="103"/>
      <c r="CZ41" s="103"/>
      <c r="DA41" s="103"/>
      <c r="DB41" s="103"/>
      <c r="DC41" s="103"/>
      <c r="DD41" s="103"/>
      <c r="DE41" s="38"/>
      <c r="DF41" s="103"/>
      <c r="DG41" s="103"/>
      <c r="DH41" s="103"/>
      <c r="DI41" s="103"/>
      <c r="DJ41" s="103"/>
      <c r="DK41" s="103"/>
      <c r="DL41" s="103"/>
      <c r="DM41" s="103"/>
      <c r="DN41" s="103"/>
      <c r="DO41" s="38"/>
      <c r="DP41" s="38"/>
      <c r="DQ41" s="38"/>
      <c r="DR41" s="38"/>
      <c r="DS41" s="37"/>
    </row>
    <row r="42" spans="1:123" ht="18.75" customHeight="1" x14ac:dyDescent="0.2">
      <c r="D42" s="100" t="s">
        <v>101</v>
      </c>
      <c r="E42" s="116"/>
      <c r="F42" s="116"/>
      <c r="G42" s="116"/>
      <c r="H42" s="116"/>
      <c r="I42" s="117"/>
      <c r="J42" s="118"/>
      <c r="K42" s="100" t="s">
        <v>102</v>
      </c>
      <c r="L42" s="116"/>
      <c r="M42" s="116"/>
      <c r="N42" s="116"/>
      <c r="O42" s="116"/>
      <c r="P42" s="99"/>
      <c r="Q42" s="106"/>
      <c r="R42" s="339"/>
      <c r="S42" s="340"/>
      <c r="T42" s="340"/>
      <c r="U42" s="340"/>
      <c r="V42" s="340"/>
      <c r="W42" s="341"/>
      <c r="X42" s="346"/>
      <c r="Y42" s="347"/>
      <c r="Z42" s="347"/>
      <c r="AA42" s="347"/>
      <c r="AB42" s="347"/>
      <c r="AC42" s="348"/>
      <c r="AD42" s="26"/>
      <c r="AE42" s="26"/>
      <c r="AF42" s="26"/>
      <c r="AG42" s="71"/>
      <c r="AH42" s="71"/>
      <c r="AI42" s="71"/>
      <c r="AJ42" s="71"/>
      <c r="AK42" s="71"/>
      <c r="AL42" s="71"/>
      <c r="AM42" s="71"/>
      <c r="AN42" s="71"/>
      <c r="AO42" s="71"/>
      <c r="AP42" s="71"/>
      <c r="AQ42" s="71"/>
      <c r="AR42" s="71"/>
      <c r="AS42" s="71"/>
      <c r="AT42" s="71"/>
      <c r="AU42" s="71"/>
      <c r="AV42" s="71"/>
      <c r="AW42" s="71"/>
      <c r="AX42" s="71"/>
      <c r="AY42" s="71"/>
      <c r="AZ42" s="71"/>
      <c r="BA42" s="71"/>
      <c r="BB42" s="71"/>
      <c r="BC42" s="71"/>
      <c r="BD42" s="71"/>
      <c r="BE42" s="71"/>
      <c r="BF42" s="71"/>
      <c r="BG42" s="71"/>
      <c r="BH42" s="37"/>
      <c r="BI42" s="37"/>
      <c r="BJ42" s="71"/>
      <c r="BK42" s="71"/>
      <c r="BL42" s="71"/>
      <c r="BM42" s="71"/>
      <c r="BN42" s="71"/>
      <c r="BO42" s="71"/>
      <c r="BP42" s="71"/>
      <c r="BQ42" s="71"/>
      <c r="BR42" s="71"/>
      <c r="BS42" s="71"/>
      <c r="BT42" s="71"/>
      <c r="BU42" s="71"/>
      <c r="BV42" s="71"/>
      <c r="BW42" s="71"/>
      <c r="BX42" s="71"/>
      <c r="BY42" s="71"/>
      <c r="BZ42" s="71"/>
      <c r="CA42" s="71"/>
      <c r="CB42" s="71"/>
      <c r="CC42" s="71"/>
      <c r="CD42" s="71"/>
      <c r="CE42" s="71"/>
      <c r="CF42" s="71"/>
      <c r="CG42" s="71"/>
      <c r="CH42" s="71"/>
      <c r="CI42" s="71"/>
      <c r="CJ42" s="71"/>
      <c r="CK42" s="37"/>
      <c r="CL42" s="37"/>
      <c r="CM42" s="71"/>
      <c r="CN42" s="103"/>
      <c r="CO42" s="103"/>
      <c r="CP42" s="103"/>
      <c r="CQ42" s="103"/>
      <c r="CR42" s="103"/>
      <c r="CS42" s="103"/>
      <c r="CT42" s="103"/>
      <c r="CU42" s="103"/>
      <c r="CV42" s="103"/>
      <c r="CW42" s="103"/>
      <c r="CX42" s="103"/>
      <c r="CY42" s="103"/>
      <c r="CZ42" s="103"/>
      <c r="DA42" s="103"/>
      <c r="DB42" s="103"/>
      <c r="DC42" s="103"/>
      <c r="DD42" s="103"/>
      <c r="DE42" s="38"/>
      <c r="DF42" s="103"/>
      <c r="DG42" s="103"/>
      <c r="DH42" s="103"/>
      <c r="DI42" s="103"/>
      <c r="DJ42" s="103"/>
      <c r="DK42" s="103"/>
      <c r="DL42" s="103"/>
      <c r="DM42" s="103"/>
      <c r="DN42" s="103"/>
      <c r="DO42" s="38"/>
      <c r="DP42" s="38"/>
      <c r="DQ42" s="38"/>
      <c r="DR42" s="38"/>
      <c r="DS42" s="37"/>
    </row>
    <row r="43" spans="1:123" ht="18.75" customHeight="1" x14ac:dyDescent="0.2">
      <c r="D43" s="100" t="s">
        <v>103</v>
      </c>
      <c r="E43" s="116"/>
      <c r="F43" s="116"/>
      <c r="G43" s="116"/>
      <c r="H43" s="116"/>
      <c r="I43" s="116"/>
      <c r="J43" s="119"/>
      <c r="K43" s="100" t="s">
        <v>105</v>
      </c>
      <c r="L43" s="116"/>
      <c r="M43" s="116"/>
      <c r="N43" s="116"/>
      <c r="O43" s="116"/>
      <c r="P43" s="99"/>
      <c r="Q43" s="106"/>
      <c r="R43" s="342"/>
      <c r="S43" s="336"/>
      <c r="T43" s="336"/>
      <c r="U43" s="336"/>
      <c r="V43" s="336"/>
      <c r="W43" s="337"/>
      <c r="X43" s="343" t="s">
        <v>163</v>
      </c>
      <c r="Y43" s="344"/>
      <c r="Z43" s="344"/>
      <c r="AA43" s="344"/>
      <c r="AB43" s="344"/>
      <c r="AC43" s="345"/>
      <c r="AD43" s="26"/>
      <c r="AE43" s="26"/>
      <c r="AF43" s="26"/>
      <c r="AG43" s="71"/>
      <c r="AH43" s="71"/>
      <c r="AI43" s="71"/>
      <c r="AJ43" s="71"/>
      <c r="AK43" s="71"/>
      <c r="AL43" s="71"/>
      <c r="AM43" s="71"/>
      <c r="AN43" s="71"/>
      <c r="AO43" s="71"/>
      <c r="AP43" s="71"/>
      <c r="AQ43" s="71"/>
      <c r="AR43" s="71"/>
      <c r="AS43" s="71"/>
      <c r="AT43" s="71"/>
      <c r="AU43" s="71"/>
      <c r="AV43" s="71"/>
      <c r="AW43" s="71"/>
      <c r="AX43" s="71"/>
      <c r="AY43" s="71"/>
      <c r="AZ43" s="71"/>
      <c r="BA43" s="71"/>
      <c r="BB43" s="71"/>
      <c r="BC43" s="71"/>
      <c r="BD43" s="71"/>
      <c r="BE43" s="71"/>
      <c r="BF43" s="71"/>
      <c r="BG43" s="71"/>
      <c r="BH43" s="37"/>
      <c r="BI43" s="37"/>
      <c r="BJ43" s="71"/>
      <c r="BK43" s="71"/>
      <c r="BL43" s="71"/>
      <c r="BM43" s="71"/>
      <c r="BN43" s="71"/>
      <c r="BO43" s="71"/>
      <c r="BP43" s="71"/>
      <c r="BQ43" s="71"/>
      <c r="BR43" s="71"/>
      <c r="BS43" s="71"/>
      <c r="BT43" s="71"/>
      <c r="BU43" s="71"/>
      <c r="BV43" s="71"/>
      <c r="BW43" s="71"/>
      <c r="BX43" s="71"/>
      <c r="BY43" s="71"/>
      <c r="BZ43" s="71"/>
      <c r="CA43" s="71"/>
      <c r="CB43" s="71"/>
      <c r="CC43" s="71"/>
      <c r="CD43" s="71"/>
      <c r="CE43" s="71"/>
      <c r="CF43" s="71"/>
      <c r="CG43" s="71"/>
      <c r="CH43" s="71"/>
      <c r="CI43" s="71"/>
      <c r="CJ43" s="71"/>
      <c r="CK43" s="37"/>
      <c r="CL43" s="37"/>
      <c r="CM43" s="71"/>
      <c r="CN43" s="103"/>
      <c r="CO43" s="103"/>
      <c r="CP43" s="103"/>
      <c r="CQ43" s="103"/>
      <c r="CR43" s="103"/>
      <c r="CS43" s="103"/>
      <c r="CT43" s="103"/>
      <c r="CU43" s="103"/>
      <c r="CV43" s="103"/>
      <c r="CW43" s="103"/>
      <c r="CX43" s="103"/>
      <c r="CY43" s="103"/>
      <c r="CZ43" s="103"/>
      <c r="DA43" s="103"/>
      <c r="DB43" s="103"/>
      <c r="DC43" s="103"/>
      <c r="DD43" s="103"/>
      <c r="DE43" s="38"/>
      <c r="DF43" s="103"/>
      <c r="DG43" s="103"/>
      <c r="DH43" s="103"/>
      <c r="DI43" s="103"/>
      <c r="DJ43" s="103"/>
      <c r="DK43" s="103"/>
      <c r="DL43" s="103"/>
      <c r="DM43" s="103"/>
      <c r="DN43" s="103"/>
      <c r="DO43" s="38"/>
      <c r="DP43" s="38"/>
      <c r="DQ43" s="38"/>
      <c r="DR43" s="38"/>
      <c r="DS43" s="37"/>
    </row>
    <row r="44" spans="1:123" ht="18.75" customHeight="1" x14ac:dyDescent="0.2">
      <c r="D44" s="100" t="s">
        <v>106</v>
      </c>
      <c r="E44" s="116"/>
      <c r="F44" s="116"/>
      <c r="G44" s="116"/>
      <c r="H44" s="116"/>
      <c r="I44" s="116"/>
      <c r="J44" s="116"/>
      <c r="K44" s="100" t="s">
        <v>107</v>
      </c>
      <c r="L44" s="116"/>
      <c r="M44" s="116"/>
      <c r="N44" s="116"/>
      <c r="O44" s="116"/>
      <c r="P44" s="99"/>
      <c r="Q44" s="121"/>
      <c r="R44" s="332" t="s">
        <v>118</v>
      </c>
      <c r="S44" s="333"/>
      <c r="T44" s="333"/>
      <c r="U44" s="333"/>
      <c r="V44" s="333"/>
      <c r="W44" s="334"/>
      <c r="X44" s="349"/>
      <c r="Y44" s="350"/>
      <c r="Z44" s="350"/>
      <c r="AA44" s="350"/>
      <c r="AB44" s="350"/>
      <c r="AC44" s="351"/>
      <c r="AD44" s="26"/>
      <c r="AE44" s="26"/>
      <c r="AF44" s="26"/>
      <c r="AG44" s="71"/>
      <c r="AH44" s="71"/>
      <c r="AI44" s="71"/>
      <c r="AJ44" s="71"/>
      <c r="AK44" s="71"/>
      <c r="AL44" s="71"/>
      <c r="AM44" s="71"/>
      <c r="AN44" s="71"/>
      <c r="AO44" s="71"/>
      <c r="AP44" s="71"/>
      <c r="AQ44" s="71"/>
      <c r="AR44" s="71"/>
      <c r="AS44" s="71"/>
      <c r="AT44" s="71"/>
      <c r="AU44" s="71"/>
      <c r="AV44" s="71"/>
      <c r="AW44" s="71"/>
      <c r="AX44" s="71"/>
      <c r="AY44" s="71"/>
      <c r="AZ44" s="71"/>
      <c r="BA44" s="71"/>
      <c r="BB44" s="71"/>
      <c r="BC44" s="71"/>
      <c r="BD44" s="71"/>
      <c r="BE44" s="71"/>
      <c r="BF44" s="71"/>
      <c r="BG44" s="71"/>
      <c r="BH44" s="37"/>
      <c r="BI44" s="37"/>
      <c r="BJ44" s="71"/>
      <c r="BK44" s="71"/>
      <c r="BL44" s="71"/>
      <c r="BM44" s="71"/>
      <c r="BN44" s="71"/>
      <c r="BO44" s="71"/>
      <c r="BP44" s="71"/>
      <c r="BQ44" s="71"/>
      <c r="BR44" s="71"/>
      <c r="BS44" s="71"/>
      <c r="BT44" s="71"/>
      <c r="BU44" s="71"/>
      <c r="BV44" s="71"/>
      <c r="BW44" s="71"/>
      <c r="BX44" s="71"/>
      <c r="BY44" s="71"/>
      <c r="BZ44" s="71"/>
      <c r="CA44" s="71"/>
      <c r="CB44" s="71"/>
      <c r="CC44" s="71"/>
      <c r="CD44" s="71"/>
      <c r="CE44" s="71"/>
      <c r="CF44" s="71"/>
      <c r="CG44" s="71"/>
      <c r="CH44" s="71"/>
      <c r="CI44" s="71"/>
      <c r="CJ44" s="71"/>
      <c r="CK44" s="37"/>
      <c r="CL44" s="37"/>
      <c r="CM44" s="71"/>
      <c r="CN44" s="103"/>
      <c r="CO44" s="103"/>
      <c r="CP44" s="103"/>
      <c r="CQ44" s="103"/>
      <c r="CR44" s="103"/>
      <c r="CS44" s="103"/>
      <c r="CT44" s="103"/>
      <c r="CU44" s="103"/>
      <c r="CV44" s="103"/>
      <c r="CW44" s="103"/>
      <c r="CX44" s="103"/>
      <c r="CY44" s="103"/>
      <c r="CZ44" s="103"/>
      <c r="DA44" s="103"/>
      <c r="DB44" s="103"/>
      <c r="DC44" s="103"/>
      <c r="DD44" s="103"/>
      <c r="DE44" s="38"/>
      <c r="DF44" s="103"/>
      <c r="DG44" s="103"/>
      <c r="DH44" s="103"/>
      <c r="DI44" s="103"/>
      <c r="DJ44" s="103"/>
      <c r="DK44" s="103"/>
      <c r="DL44" s="103"/>
      <c r="DM44" s="103"/>
      <c r="DN44" s="103"/>
      <c r="DO44" s="38"/>
      <c r="DP44" s="38"/>
      <c r="DQ44" s="38"/>
      <c r="DR44" s="38"/>
      <c r="DS44" s="37"/>
    </row>
    <row r="45" spans="1:123" ht="18.75" customHeight="1" x14ac:dyDescent="0.2">
      <c r="D45" s="100" t="s">
        <v>140</v>
      </c>
      <c r="E45" s="116"/>
      <c r="F45" s="116"/>
      <c r="G45" s="116"/>
      <c r="H45" s="116"/>
      <c r="I45" s="116"/>
      <c r="J45" s="116"/>
      <c r="K45" s="100" t="s">
        <v>141</v>
      </c>
      <c r="L45" s="116"/>
      <c r="M45" s="116"/>
      <c r="N45" s="116"/>
      <c r="O45" s="116"/>
      <c r="P45" s="99"/>
      <c r="Q45" s="121"/>
      <c r="R45" s="332" t="s">
        <v>142</v>
      </c>
      <c r="S45" s="333"/>
      <c r="T45" s="333"/>
      <c r="U45" s="333"/>
      <c r="V45" s="333"/>
      <c r="W45" s="334"/>
      <c r="X45" s="346"/>
      <c r="Y45" s="347"/>
      <c r="Z45" s="347"/>
      <c r="AA45" s="347"/>
      <c r="AB45" s="347"/>
      <c r="AC45" s="348"/>
      <c r="AD45" s="26"/>
      <c r="AE45" s="26"/>
      <c r="AF45" s="26"/>
      <c r="AG45" s="71"/>
      <c r="AH45" s="71"/>
      <c r="AI45" s="71"/>
      <c r="AJ45" s="71"/>
      <c r="AK45" s="71"/>
      <c r="AL45" s="71"/>
      <c r="AM45" s="71"/>
      <c r="AN45" s="71"/>
      <c r="AO45" s="71"/>
      <c r="AP45" s="71"/>
      <c r="AQ45" s="71"/>
      <c r="AR45" s="71"/>
      <c r="AS45" s="71"/>
      <c r="AT45" s="71"/>
      <c r="AU45" s="71"/>
      <c r="AV45" s="71"/>
      <c r="AW45" s="71"/>
      <c r="AX45" s="71"/>
      <c r="AY45" s="71"/>
      <c r="AZ45" s="71"/>
      <c r="BA45" s="71"/>
      <c r="BB45" s="71"/>
      <c r="BC45" s="71"/>
      <c r="BD45" s="71"/>
      <c r="BE45" s="71"/>
      <c r="BF45" s="71"/>
      <c r="BG45" s="71"/>
      <c r="BH45" s="37"/>
      <c r="BI45" s="37"/>
      <c r="BJ45" s="71"/>
      <c r="BK45" s="71"/>
      <c r="BL45" s="71"/>
      <c r="BM45" s="71"/>
      <c r="BN45" s="71"/>
      <c r="BO45" s="71"/>
      <c r="BP45" s="71"/>
      <c r="BQ45" s="71"/>
      <c r="BR45" s="71"/>
      <c r="BS45" s="71"/>
      <c r="BT45" s="71"/>
      <c r="BU45" s="71"/>
      <c r="BV45" s="71"/>
      <c r="BW45" s="71"/>
      <c r="BX45" s="71"/>
      <c r="BY45" s="71"/>
      <c r="BZ45" s="71"/>
      <c r="CA45" s="71"/>
      <c r="CB45" s="71"/>
      <c r="CC45" s="71"/>
      <c r="CD45" s="71"/>
      <c r="CE45" s="71"/>
      <c r="CF45" s="71"/>
      <c r="CG45" s="71"/>
      <c r="CH45" s="71"/>
      <c r="CI45" s="71"/>
      <c r="CJ45" s="71"/>
      <c r="CK45" s="37"/>
      <c r="CL45" s="37"/>
      <c r="CM45" s="71"/>
      <c r="CN45" s="103"/>
      <c r="CO45" s="103"/>
      <c r="CP45" s="103"/>
      <c r="CQ45" s="103"/>
      <c r="CR45" s="103"/>
      <c r="CS45" s="103"/>
      <c r="CT45" s="103"/>
      <c r="CU45" s="103"/>
      <c r="CV45" s="103"/>
      <c r="CW45" s="103"/>
      <c r="CX45" s="103"/>
      <c r="CY45" s="103"/>
      <c r="CZ45" s="103"/>
      <c r="DA45" s="103"/>
      <c r="DB45" s="103"/>
      <c r="DC45" s="103"/>
      <c r="DD45" s="103"/>
      <c r="DE45" s="38"/>
      <c r="DF45" s="103"/>
      <c r="DG45" s="103"/>
      <c r="DH45" s="103"/>
      <c r="DI45" s="103"/>
      <c r="DJ45" s="103"/>
      <c r="DK45" s="103"/>
      <c r="DL45" s="103"/>
      <c r="DM45" s="103"/>
      <c r="DN45" s="103"/>
      <c r="DO45" s="38"/>
      <c r="DP45" s="38"/>
      <c r="DQ45" s="38"/>
      <c r="DR45" s="38"/>
      <c r="DS45" s="37"/>
    </row>
    <row r="46" spans="1:123" s="142" customFormat="1" ht="18.75" customHeight="1" x14ac:dyDescent="0.2">
      <c r="D46" s="120" t="s">
        <v>162</v>
      </c>
      <c r="E46" s="117"/>
      <c r="F46" s="117"/>
      <c r="G46" s="117"/>
      <c r="H46" s="117"/>
      <c r="I46" s="117"/>
      <c r="J46" s="118"/>
      <c r="K46" s="120" t="s">
        <v>144</v>
      </c>
      <c r="L46" s="117"/>
      <c r="M46" s="117"/>
      <c r="N46" s="117"/>
      <c r="O46" s="117"/>
      <c r="P46" s="105"/>
      <c r="Q46" s="121"/>
      <c r="R46" s="342"/>
      <c r="S46" s="336"/>
      <c r="T46" s="336"/>
      <c r="U46" s="336"/>
      <c r="V46" s="336"/>
      <c r="W46" s="337"/>
      <c r="X46" s="338" t="s">
        <v>145</v>
      </c>
      <c r="Y46" s="338"/>
      <c r="Z46" s="338"/>
      <c r="AA46" s="338"/>
      <c r="AB46" s="338"/>
      <c r="AC46" s="338"/>
      <c r="AD46" s="26"/>
      <c r="AE46" s="26"/>
      <c r="AF46" s="26"/>
      <c r="AG46" s="71"/>
      <c r="AH46" s="71"/>
      <c r="AI46" s="71"/>
      <c r="AJ46" s="71"/>
      <c r="AK46" s="71"/>
      <c r="AL46" s="71"/>
      <c r="AM46" s="71"/>
      <c r="AN46" s="71"/>
      <c r="AO46" s="71"/>
      <c r="AP46" s="71"/>
      <c r="AQ46" s="71"/>
      <c r="AR46" s="71"/>
      <c r="AS46" s="71"/>
      <c r="AT46" s="71"/>
      <c r="AU46" s="71"/>
      <c r="AV46" s="71"/>
      <c r="AW46" s="71"/>
      <c r="AX46" s="71"/>
      <c r="AY46" s="71"/>
      <c r="AZ46" s="71"/>
      <c r="BA46" s="71"/>
      <c r="BB46" s="71"/>
      <c r="BC46" s="71"/>
      <c r="BD46" s="71"/>
      <c r="BE46" s="71"/>
      <c r="BF46" s="71"/>
      <c r="BG46" s="71"/>
      <c r="BH46" s="37"/>
      <c r="BI46" s="37"/>
      <c r="BJ46" s="71"/>
      <c r="BK46" s="71"/>
      <c r="BL46" s="71"/>
      <c r="BM46" s="71"/>
      <c r="BN46" s="71"/>
      <c r="BO46" s="71"/>
      <c r="BP46" s="71"/>
      <c r="BQ46" s="71"/>
      <c r="BR46" s="71"/>
      <c r="BS46" s="71"/>
      <c r="BT46" s="71"/>
      <c r="BU46" s="71"/>
      <c r="BV46" s="71"/>
      <c r="BW46" s="71"/>
      <c r="BX46" s="71"/>
      <c r="BY46" s="71"/>
      <c r="BZ46" s="71"/>
      <c r="CA46" s="71"/>
      <c r="CB46" s="71"/>
      <c r="CC46" s="71"/>
      <c r="CD46" s="71"/>
      <c r="CE46" s="71"/>
      <c r="CF46" s="71"/>
      <c r="CG46" s="71"/>
      <c r="CH46" s="71"/>
      <c r="CI46" s="71"/>
      <c r="CJ46" s="71"/>
      <c r="CK46" s="37"/>
      <c r="CL46" s="37"/>
      <c r="CM46" s="71"/>
      <c r="CN46" s="103"/>
      <c r="CO46" s="103"/>
      <c r="CP46" s="103"/>
      <c r="CQ46" s="103"/>
      <c r="CR46" s="103"/>
      <c r="CS46" s="103"/>
      <c r="CT46" s="103"/>
      <c r="CU46" s="103"/>
      <c r="CV46" s="103"/>
      <c r="CW46" s="103"/>
      <c r="CX46" s="103"/>
      <c r="CY46" s="103"/>
      <c r="CZ46" s="103"/>
      <c r="DA46" s="103"/>
      <c r="DB46" s="103"/>
      <c r="DC46" s="103"/>
      <c r="DD46" s="103"/>
      <c r="DE46" s="38"/>
      <c r="DF46" s="103"/>
      <c r="DG46" s="103"/>
      <c r="DH46" s="103"/>
      <c r="DI46" s="103"/>
      <c r="DJ46" s="103"/>
      <c r="DK46" s="103"/>
      <c r="DL46" s="103"/>
      <c r="DM46" s="103"/>
      <c r="DN46" s="103"/>
      <c r="DO46" s="38"/>
      <c r="DP46" s="38"/>
      <c r="DQ46" s="38"/>
      <c r="DR46" s="38"/>
      <c r="DS46" s="37"/>
    </row>
    <row r="47" spans="1:123" ht="18.75" customHeight="1" x14ac:dyDescent="0.2">
      <c r="D47" s="352" t="s">
        <v>119</v>
      </c>
      <c r="E47" s="352"/>
      <c r="F47" s="352"/>
      <c r="G47" s="352"/>
      <c r="H47" s="352"/>
      <c r="I47" s="352"/>
      <c r="J47" s="352"/>
      <c r="K47" s="352"/>
      <c r="L47" s="352"/>
      <c r="M47" s="352"/>
      <c r="N47" s="352"/>
      <c r="O47" s="352"/>
      <c r="P47" s="352"/>
      <c r="Q47" s="352"/>
      <c r="R47" s="352"/>
      <c r="S47" s="352"/>
      <c r="T47" s="352"/>
      <c r="U47" s="352"/>
      <c r="V47" s="352"/>
      <c r="W47" s="352"/>
      <c r="X47" s="352"/>
      <c r="Y47" s="352"/>
      <c r="Z47" s="352"/>
      <c r="AA47" s="352"/>
      <c r="AB47" s="352"/>
      <c r="AC47" s="352"/>
      <c r="AD47" s="26"/>
      <c r="AE47" s="26"/>
      <c r="AF47" s="26"/>
      <c r="AG47" s="71"/>
      <c r="AH47" s="71"/>
      <c r="AI47" s="71"/>
      <c r="AJ47" s="71"/>
      <c r="AK47" s="71"/>
      <c r="AL47" s="71"/>
      <c r="AM47" s="71"/>
      <c r="AN47" s="71"/>
      <c r="AO47" s="71"/>
      <c r="AP47" s="71"/>
      <c r="AQ47" s="71"/>
      <c r="AR47" s="71"/>
      <c r="AS47" s="71"/>
      <c r="AT47" s="71"/>
      <c r="AU47" s="71"/>
      <c r="AV47" s="71"/>
      <c r="AW47" s="71"/>
      <c r="AX47" s="71"/>
      <c r="AY47" s="71"/>
      <c r="AZ47" s="71"/>
      <c r="BA47" s="71"/>
      <c r="BB47" s="71"/>
      <c r="BC47" s="71"/>
      <c r="BD47" s="71"/>
      <c r="BE47" s="71"/>
      <c r="BF47" s="71"/>
      <c r="BG47" s="71"/>
      <c r="BH47" s="37"/>
      <c r="BI47" s="37"/>
      <c r="BJ47" s="71"/>
      <c r="BK47" s="71"/>
      <c r="BL47" s="71"/>
      <c r="BM47" s="71"/>
      <c r="BN47" s="71"/>
      <c r="BO47" s="71"/>
      <c r="BP47" s="71"/>
      <c r="BQ47" s="71"/>
      <c r="BR47" s="71"/>
      <c r="BS47" s="71"/>
      <c r="BT47" s="71"/>
      <c r="BU47" s="71"/>
      <c r="BV47" s="71"/>
      <c r="BW47" s="71"/>
      <c r="BX47" s="71"/>
      <c r="BY47" s="71"/>
      <c r="BZ47" s="71"/>
      <c r="CA47" s="71"/>
      <c r="CB47" s="71"/>
      <c r="CC47" s="71"/>
      <c r="CD47" s="71"/>
      <c r="CE47" s="71"/>
      <c r="CF47" s="71"/>
      <c r="CG47" s="71"/>
      <c r="CH47" s="71"/>
      <c r="CI47" s="71"/>
      <c r="CJ47" s="71"/>
      <c r="CK47" s="37"/>
      <c r="CL47" s="37"/>
      <c r="CM47" s="71"/>
      <c r="CN47" s="103"/>
      <c r="CO47" s="103"/>
      <c r="CP47" s="103"/>
      <c r="CQ47" s="103"/>
      <c r="CR47" s="103"/>
      <c r="CS47" s="103"/>
      <c r="CT47" s="103"/>
      <c r="CU47" s="103"/>
      <c r="CV47" s="103"/>
      <c r="CW47" s="103"/>
      <c r="CX47" s="103"/>
      <c r="CY47" s="103"/>
      <c r="CZ47" s="103"/>
      <c r="DA47" s="103"/>
      <c r="DB47" s="103"/>
      <c r="DC47" s="103"/>
      <c r="DD47" s="103"/>
      <c r="DE47" s="38"/>
      <c r="DF47" s="103"/>
      <c r="DG47" s="103"/>
      <c r="DH47" s="103"/>
      <c r="DI47" s="103"/>
      <c r="DJ47" s="103"/>
      <c r="DK47" s="103"/>
      <c r="DL47" s="103"/>
      <c r="DM47" s="103"/>
      <c r="DN47" s="103"/>
      <c r="DO47" s="38"/>
      <c r="DP47" s="38"/>
      <c r="DQ47" s="38"/>
      <c r="DR47" s="38"/>
      <c r="DS47" s="37"/>
    </row>
    <row r="48" spans="1:123" ht="18.75" customHeight="1" x14ac:dyDescent="0.2">
      <c r="D48" s="328" t="s">
        <v>120</v>
      </c>
      <c r="E48" s="328"/>
      <c r="F48" s="328"/>
      <c r="G48" s="328"/>
      <c r="H48" s="328"/>
      <c r="I48" s="328"/>
      <c r="J48" s="328"/>
      <c r="K48" s="328"/>
      <c r="L48" s="328"/>
      <c r="M48" s="328"/>
      <c r="N48" s="328"/>
      <c r="O48" s="328"/>
      <c r="P48" s="328"/>
      <c r="Q48" s="328"/>
      <c r="R48" s="328"/>
      <c r="S48" s="328"/>
      <c r="T48" s="328"/>
      <c r="U48" s="328"/>
      <c r="V48" s="328"/>
      <c r="W48" s="328"/>
      <c r="X48" s="328"/>
      <c r="Y48" s="328"/>
      <c r="Z48" s="328"/>
      <c r="AA48" s="328"/>
      <c r="AB48" s="328"/>
      <c r="AC48" s="328"/>
      <c r="AD48" s="26"/>
      <c r="AE48" s="26"/>
      <c r="AF48" s="26"/>
      <c r="AG48" s="71"/>
      <c r="AH48" s="71"/>
      <c r="AI48" s="71"/>
      <c r="AJ48" s="71"/>
      <c r="AK48" s="71"/>
      <c r="AL48" s="71"/>
      <c r="AM48" s="71"/>
      <c r="AN48" s="71"/>
      <c r="AO48" s="71"/>
      <c r="AP48" s="71"/>
      <c r="AQ48" s="71"/>
      <c r="AR48" s="71"/>
      <c r="AS48" s="71"/>
      <c r="AT48" s="71"/>
      <c r="AU48" s="71"/>
      <c r="AV48" s="71"/>
      <c r="AW48" s="71"/>
      <c r="AX48" s="71"/>
      <c r="AY48" s="71"/>
      <c r="AZ48" s="71"/>
      <c r="BA48" s="71"/>
      <c r="BB48" s="71"/>
      <c r="BC48" s="71"/>
      <c r="BD48" s="71"/>
      <c r="BE48" s="71"/>
      <c r="BF48" s="71"/>
      <c r="BG48" s="71"/>
      <c r="BH48" s="37"/>
      <c r="BI48" s="37"/>
      <c r="BJ48" s="71"/>
      <c r="BK48" s="71"/>
      <c r="BL48" s="71"/>
      <c r="BM48" s="71"/>
      <c r="BN48" s="71"/>
      <c r="BO48" s="71"/>
      <c r="BP48" s="71"/>
      <c r="BQ48" s="71"/>
      <c r="BR48" s="71"/>
      <c r="BS48" s="71"/>
      <c r="BT48" s="71"/>
      <c r="BU48" s="71"/>
      <c r="BV48" s="71"/>
      <c r="BW48" s="71"/>
      <c r="BX48" s="71"/>
      <c r="BY48" s="71"/>
      <c r="BZ48" s="71"/>
      <c r="CA48" s="71"/>
      <c r="CB48" s="71"/>
      <c r="CC48" s="71"/>
      <c r="CD48" s="71"/>
      <c r="CE48" s="71"/>
      <c r="CF48" s="71"/>
      <c r="CG48" s="71"/>
      <c r="CH48" s="71"/>
      <c r="CI48" s="71"/>
      <c r="CJ48" s="71"/>
      <c r="CK48" s="37"/>
      <c r="CL48" s="37"/>
      <c r="CM48" s="37"/>
      <c r="CN48" s="38"/>
      <c r="CO48" s="38"/>
      <c r="CP48" s="38"/>
      <c r="CQ48" s="38"/>
      <c r="CR48" s="38"/>
      <c r="CS48" s="38"/>
      <c r="CT48" s="38"/>
      <c r="CU48" s="38"/>
      <c r="CV48" s="38"/>
      <c r="CW48" s="38"/>
      <c r="CX48" s="38"/>
      <c r="CY48" s="38"/>
      <c r="CZ48" s="38"/>
      <c r="DA48" s="38"/>
      <c r="DB48" s="38"/>
      <c r="DC48" s="38"/>
      <c r="DD48" s="38"/>
      <c r="DE48" s="38"/>
      <c r="DF48" s="38"/>
      <c r="DG48" s="38"/>
      <c r="DH48" s="38"/>
      <c r="DI48" s="38"/>
      <c r="DJ48" s="38"/>
      <c r="DK48" s="38"/>
      <c r="DL48" s="38"/>
      <c r="DM48" s="38"/>
      <c r="DN48" s="38"/>
      <c r="DO48" s="38"/>
      <c r="DP48" s="38"/>
      <c r="DQ48" s="38"/>
      <c r="DR48" s="38"/>
      <c r="DS48" s="37"/>
    </row>
    <row r="49" spans="1:123" ht="18.75" customHeight="1" x14ac:dyDescent="0.2">
      <c r="C49" s="65"/>
      <c r="D49" s="328" t="s">
        <v>121</v>
      </c>
      <c r="E49" s="328"/>
      <c r="F49" s="328"/>
      <c r="G49" s="328"/>
      <c r="H49" s="328"/>
      <c r="I49" s="328"/>
      <c r="J49" s="328"/>
      <c r="K49" s="328"/>
      <c r="L49" s="328"/>
      <c r="M49" s="328"/>
      <c r="N49" s="328"/>
      <c r="O49" s="328"/>
      <c r="P49" s="328"/>
      <c r="Q49" s="328"/>
      <c r="R49" s="328"/>
      <c r="S49" s="328"/>
      <c r="T49" s="328"/>
      <c r="U49" s="328"/>
      <c r="V49" s="328"/>
      <c r="W49" s="328"/>
      <c r="X49" s="328"/>
      <c r="Y49" s="328"/>
      <c r="Z49" s="328"/>
      <c r="AA49" s="328"/>
      <c r="AB49" s="328"/>
      <c r="AC49" s="328"/>
      <c r="AD49" s="26"/>
      <c r="AE49" s="26"/>
      <c r="AG49" s="71"/>
      <c r="AH49" s="71"/>
      <c r="AI49" s="71"/>
      <c r="AJ49" s="71"/>
      <c r="AK49" s="71"/>
      <c r="AL49" s="71"/>
      <c r="AM49" s="71"/>
      <c r="AN49" s="71"/>
      <c r="AO49" s="71"/>
      <c r="AP49" s="71"/>
      <c r="AQ49" s="71"/>
      <c r="AR49" s="71"/>
      <c r="AS49" s="71"/>
      <c r="AT49" s="71"/>
      <c r="AU49" s="71"/>
      <c r="AV49" s="71"/>
      <c r="AW49" s="71"/>
      <c r="AX49" s="71"/>
      <c r="AY49" s="71"/>
      <c r="AZ49" s="71"/>
      <c r="BA49" s="71"/>
      <c r="BB49" s="71"/>
      <c r="BC49" s="71"/>
      <c r="BD49" s="71"/>
      <c r="BE49" s="71"/>
      <c r="BF49" s="71"/>
      <c r="BG49" s="71"/>
      <c r="BH49" s="37"/>
      <c r="BI49" s="37"/>
      <c r="BJ49" s="71"/>
      <c r="BK49" s="71"/>
      <c r="BL49" s="71"/>
      <c r="BM49" s="71"/>
      <c r="BN49" s="71"/>
      <c r="BO49" s="71"/>
      <c r="BP49" s="71"/>
      <c r="BQ49" s="71"/>
      <c r="BR49" s="71"/>
      <c r="BS49" s="71"/>
      <c r="BT49" s="71"/>
      <c r="BU49" s="71"/>
      <c r="BV49" s="71"/>
      <c r="BW49" s="71"/>
      <c r="BX49" s="71"/>
      <c r="BY49" s="71"/>
      <c r="BZ49" s="71"/>
      <c r="CA49" s="71"/>
      <c r="CB49" s="71"/>
      <c r="CC49" s="71"/>
      <c r="CD49" s="71"/>
      <c r="CE49" s="71"/>
      <c r="CF49" s="71"/>
      <c r="CG49" s="71"/>
      <c r="CH49" s="71"/>
      <c r="CI49" s="71"/>
      <c r="CJ49" s="71"/>
      <c r="CK49" s="37"/>
      <c r="CL49" s="37"/>
      <c r="CM49" s="37"/>
      <c r="CN49" s="37"/>
      <c r="CO49" s="37"/>
      <c r="CP49" s="37"/>
      <c r="CQ49" s="37"/>
      <c r="CR49" s="37"/>
      <c r="CS49" s="37"/>
      <c r="CT49" s="37"/>
      <c r="CU49" s="37"/>
      <c r="CV49" s="37"/>
      <c r="CW49" s="37"/>
      <c r="CX49" s="37"/>
      <c r="CY49" s="37"/>
      <c r="CZ49" s="37"/>
      <c r="DA49" s="37"/>
      <c r="DB49" s="37"/>
      <c r="DC49" s="37"/>
      <c r="DD49" s="37"/>
      <c r="DE49" s="107"/>
      <c r="DF49" s="37"/>
      <c r="DG49" s="37"/>
      <c r="DH49" s="37"/>
      <c r="DI49" s="38"/>
      <c r="DJ49" s="38"/>
      <c r="DK49" s="38"/>
      <c r="DL49" s="38"/>
      <c r="DM49" s="38"/>
      <c r="DN49" s="38"/>
      <c r="DO49" s="38"/>
      <c r="DP49" s="38"/>
      <c r="DQ49" s="38"/>
      <c r="DR49" s="38"/>
      <c r="DS49" s="38"/>
    </row>
    <row r="50" spans="1:123" ht="18.75" customHeight="1" x14ac:dyDescent="0.2">
      <c r="D50" s="109"/>
      <c r="E50" s="109"/>
      <c r="F50" s="109"/>
      <c r="G50" s="109"/>
      <c r="H50" s="109"/>
      <c r="I50" s="109"/>
      <c r="J50" s="109"/>
      <c r="K50" s="109"/>
      <c r="L50" s="109"/>
      <c r="M50" s="109"/>
      <c r="N50" s="109"/>
      <c r="O50" s="109"/>
      <c r="P50" s="109"/>
      <c r="Q50" s="109"/>
      <c r="R50" s="109"/>
      <c r="S50" s="109"/>
      <c r="T50" s="109"/>
      <c r="U50" s="109"/>
      <c r="V50" s="109"/>
      <c r="W50" s="109"/>
      <c r="X50" s="109"/>
      <c r="Y50" s="109"/>
      <c r="Z50" s="109"/>
      <c r="AA50" s="109"/>
      <c r="AB50" s="109"/>
      <c r="AC50" s="109"/>
      <c r="AF50" s="57"/>
      <c r="AG50" s="71"/>
      <c r="AH50" s="71"/>
      <c r="AI50" s="71"/>
      <c r="AJ50" s="71"/>
      <c r="AK50" s="71"/>
      <c r="AL50" s="71"/>
      <c r="AM50" s="71"/>
      <c r="AN50" s="71"/>
      <c r="AO50" s="71"/>
      <c r="AP50" s="71"/>
      <c r="AQ50" s="71"/>
      <c r="AR50" s="71"/>
      <c r="AS50" s="71"/>
      <c r="AT50" s="71"/>
      <c r="AU50" s="71"/>
      <c r="AV50" s="71"/>
      <c r="AW50" s="71"/>
      <c r="AX50" s="71"/>
      <c r="AY50" s="71"/>
      <c r="AZ50" s="71"/>
      <c r="BA50" s="71"/>
      <c r="BB50" s="71"/>
      <c r="BC50" s="71"/>
      <c r="BD50" s="71"/>
      <c r="BE50" s="71"/>
      <c r="BF50" s="71"/>
      <c r="BG50" s="71"/>
      <c r="BH50" s="37"/>
      <c r="BI50" s="37"/>
      <c r="BJ50" s="37"/>
      <c r="BK50" s="37"/>
      <c r="BL50" s="37"/>
      <c r="BM50" s="37"/>
      <c r="BN50" s="37"/>
      <c r="BO50" s="37"/>
      <c r="BP50" s="37"/>
      <c r="BQ50" s="37"/>
      <c r="BR50" s="37"/>
      <c r="BS50" s="37"/>
      <c r="BT50" s="37"/>
      <c r="BU50" s="37"/>
      <c r="BV50" s="37"/>
      <c r="BW50" s="37"/>
      <c r="BX50" s="37"/>
      <c r="BY50" s="37"/>
      <c r="BZ50" s="37"/>
      <c r="CA50" s="37"/>
      <c r="CB50" s="37"/>
      <c r="CC50" s="37"/>
      <c r="CD50" s="37"/>
      <c r="CE50" s="37"/>
      <c r="CF50" s="37"/>
      <c r="CG50" s="37"/>
      <c r="CH50" s="37"/>
      <c r="CI50" s="37"/>
      <c r="CJ50" s="37"/>
      <c r="CK50" s="37"/>
      <c r="CL50" s="37"/>
      <c r="CM50" s="37"/>
      <c r="CN50" s="37"/>
      <c r="CO50" s="37"/>
      <c r="CP50" s="37"/>
      <c r="CQ50" s="37"/>
      <c r="CR50" s="37"/>
      <c r="CS50" s="37"/>
      <c r="CT50" s="37"/>
      <c r="CU50" s="37"/>
      <c r="CV50" s="37"/>
      <c r="CW50" s="37"/>
      <c r="CX50" s="37"/>
      <c r="CY50" s="37"/>
      <c r="CZ50" s="37"/>
      <c r="DA50" s="37"/>
      <c r="DB50" s="37"/>
      <c r="DC50" s="37"/>
      <c r="DD50" s="37"/>
      <c r="DE50" s="37"/>
      <c r="DF50" s="37"/>
      <c r="DG50" s="37"/>
      <c r="DH50" s="37"/>
      <c r="DI50" s="37"/>
      <c r="DJ50" s="37"/>
      <c r="DK50" s="37"/>
      <c r="DL50" s="37"/>
      <c r="DM50" s="37"/>
      <c r="DN50" s="37"/>
      <c r="DO50" s="37"/>
      <c r="DP50" s="37"/>
      <c r="DQ50" s="37"/>
      <c r="DR50" s="37"/>
      <c r="DS50" s="37"/>
    </row>
    <row r="51" spans="1:123" ht="18.75" customHeight="1" x14ac:dyDescent="0.15">
      <c r="A51" s="108"/>
      <c r="B51" s="122"/>
      <c r="C51" s="122"/>
      <c r="D51" s="122"/>
      <c r="E51" s="122"/>
      <c r="F51" s="122"/>
      <c r="G51" s="122"/>
      <c r="H51" s="122"/>
      <c r="I51" s="122"/>
      <c r="J51" s="122"/>
      <c r="K51" s="122"/>
      <c r="L51" s="122"/>
      <c r="M51" s="122"/>
      <c r="N51" s="122"/>
      <c r="O51" s="122"/>
      <c r="P51" s="122"/>
      <c r="Q51" s="122"/>
      <c r="R51" s="122"/>
      <c r="S51" s="122"/>
      <c r="T51" s="122"/>
      <c r="U51" s="122"/>
      <c r="V51" s="122"/>
      <c r="W51" s="122"/>
      <c r="X51" s="122"/>
      <c r="Y51" s="122"/>
      <c r="Z51" s="122"/>
      <c r="AA51" s="122"/>
      <c r="AB51" s="127"/>
      <c r="AC51" s="127"/>
      <c r="AD51" s="127"/>
      <c r="AE51" s="128" t="s">
        <v>177</v>
      </c>
      <c r="AF51" s="108"/>
      <c r="AG51" s="37"/>
      <c r="AH51" s="37"/>
      <c r="AI51" s="37"/>
      <c r="AJ51" s="37"/>
      <c r="AK51" s="37"/>
      <c r="AL51" s="37"/>
      <c r="AM51" s="37"/>
      <c r="AN51" s="37"/>
      <c r="AO51" s="37"/>
      <c r="AP51" s="37"/>
      <c r="AQ51" s="37"/>
      <c r="AR51" s="37"/>
      <c r="AS51" s="37"/>
      <c r="AT51" s="37"/>
      <c r="AU51" s="37"/>
      <c r="AV51" s="37"/>
      <c r="AW51" s="37"/>
      <c r="AX51" s="37"/>
      <c r="AY51" s="37"/>
      <c r="AZ51" s="37"/>
      <c r="BA51" s="37"/>
      <c r="BB51" s="37"/>
      <c r="BC51" s="37"/>
      <c r="BD51" s="37"/>
      <c r="BE51" s="37"/>
      <c r="BF51" s="37"/>
      <c r="BG51" s="37"/>
      <c r="BH51" s="37"/>
      <c r="BI51" s="37"/>
      <c r="BJ51" s="37"/>
      <c r="BK51" s="37"/>
      <c r="BL51" s="37"/>
      <c r="BM51" s="37"/>
      <c r="BN51" s="37"/>
      <c r="BO51" s="37"/>
      <c r="BP51" s="37"/>
      <c r="BQ51" s="37"/>
      <c r="BR51" s="37"/>
      <c r="BS51" s="37"/>
      <c r="BT51" s="37"/>
      <c r="BU51" s="37"/>
      <c r="BV51" s="37"/>
      <c r="BW51" s="37"/>
      <c r="BX51" s="37"/>
      <c r="BY51" s="37"/>
      <c r="BZ51" s="37"/>
      <c r="CA51" s="37"/>
      <c r="CB51" s="37"/>
      <c r="CC51" s="37"/>
      <c r="CD51" s="37"/>
      <c r="CE51" s="37"/>
      <c r="CF51" s="37"/>
      <c r="CG51" s="37"/>
      <c r="CH51" s="37"/>
      <c r="CI51" s="37"/>
      <c r="CJ51" s="37"/>
      <c r="CK51" s="37"/>
      <c r="CL51" s="37"/>
      <c r="CM51" s="37"/>
      <c r="CN51" s="37"/>
      <c r="CO51" s="37"/>
      <c r="CP51" s="37"/>
      <c r="CQ51" s="37"/>
      <c r="CR51" s="37"/>
      <c r="CS51" s="37"/>
      <c r="CT51" s="37"/>
      <c r="CU51" s="37"/>
      <c r="CV51" s="37"/>
      <c r="CW51" s="37"/>
      <c r="CX51" s="37"/>
      <c r="CY51" s="37"/>
      <c r="CZ51" s="37"/>
      <c r="DA51" s="37"/>
      <c r="DB51" s="37"/>
      <c r="DC51" s="37"/>
      <c r="DD51" s="37"/>
      <c r="DE51" s="37"/>
      <c r="DF51" s="37"/>
      <c r="DG51" s="37"/>
      <c r="DH51" s="37"/>
      <c r="DI51" s="37"/>
      <c r="DJ51" s="37"/>
      <c r="DK51" s="37"/>
      <c r="DL51" s="37"/>
      <c r="DM51" s="37"/>
      <c r="DN51" s="37"/>
      <c r="DO51" s="37"/>
      <c r="DP51" s="37"/>
      <c r="DQ51" s="37"/>
      <c r="DR51" s="37"/>
      <c r="DS51" s="37"/>
    </row>
    <row r="52" spans="1:123" ht="18.75" customHeight="1" x14ac:dyDescent="0.2">
      <c r="A52" s="28"/>
      <c r="B52" s="28"/>
      <c r="C52" s="28"/>
      <c r="D52" s="28"/>
      <c r="E52" s="28"/>
      <c r="F52" s="28"/>
      <c r="G52" s="28"/>
      <c r="H52" s="28"/>
      <c r="I52" s="28"/>
      <c r="J52" s="28"/>
      <c r="K52" s="28"/>
      <c r="L52" s="28"/>
      <c r="M52" s="28"/>
      <c r="N52" s="28"/>
      <c r="O52" s="28"/>
      <c r="P52" s="28"/>
      <c r="Q52" s="28"/>
      <c r="R52" s="28"/>
      <c r="S52" s="28"/>
      <c r="T52" s="28"/>
      <c r="U52" s="28"/>
      <c r="V52" s="28"/>
      <c r="W52" s="28"/>
      <c r="X52" s="28"/>
      <c r="Y52" s="28"/>
      <c r="Z52" s="28"/>
      <c r="AA52" s="28"/>
      <c r="AB52" s="28"/>
      <c r="AC52" s="28"/>
      <c r="AD52" s="28"/>
      <c r="AE52" s="28"/>
      <c r="AF52" s="28"/>
      <c r="AG52" s="37"/>
      <c r="AH52" s="37"/>
      <c r="AI52" s="37"/>
      <c r="AJ52" s="37"/>
      <c r="AK52" s="37"/>
      <c r="AL52" s="37"/>
      <c r="AM52" s="37"/>
      <c r="AN52" s="37"/>
      <c r="AO52" s="37"/>
      <c r="AP52" s="37"/>
      <c r="AQ52" s="37"/>
      <c r="AR52" s="37"/>
      <c r="AS52" s="37"/>
      <c r="AT52" s="37"/>
      <c r="AU52" s="37"/>
      <c r="AV52" s="37"/>
      <c r="AW52" s="37"/>
      <c r="AX52" s="37"/>
      <c r="AY52" s="37"/>
      <c r="AZ52" s="37"/>
      <c r="BA52" s="37"/>
      <c r="BB52" s="37"/>
      <c r="BC52" s="37"/>
      <c r="BD52" s="37"/>
      <c r="BE52" s="37"/>
      <c r="BF52" s="37"/>
      <c r="BG52" s="37"/>
      <c r="BH52" s="37"/>
      <c r="BI52" s="37"/>
      <c r="BJ52" s="37"/>
      <c r="BK52" s="37"/>
      <c r="BL52" s="37"/>
      <c r="BM52" s="37"/>
      <c r="BN52" s="37"/>
      <c r="BO52" s="37"/>
      <c r="BP52" s="37"/>
      <c r="BQ52" s="366"/>
      <c r="BR52" s="366"/>
      <c r="BS52" s="366"/>
      <c r="BT52" s="366"/>
      <c r="BU52" s="366"/>
      <c r="BV52" s="366"/>
      <c r="BW52" s="366"/>
      <c r="BX52" s="366"/>
      <c r="BY52" s="366"/>
      <c r="BZ52" s="363"/>
      <c r="CA52" s="363"/>
      <c r="CB52" s="365"/>
      <c r="CC52" s="365"/>
      <c r="CD52" s="365"/>
      <c r="CE52" s="365"/>
      <c r="CF52" s="37"/>
      <c r="CG52" s="366"/>
      <c r="CH52" s="366"/>
      <c r="CI52" s="366"/>
      <c r="CJ52" s="366"/>
      <c r="CK52" s="37"/>
      <c r="CL52" s="37"/>
      <c r="CM52" s="37"/>
      <c r="CN52" s="37"/>
      <c r="CO52" s="37"/>
      <c r="CP52" s="37"/>
      <c r="CQ52" s="37"/>
      <c r="CR52" s="37"/>
      <c r="CS52" s="37"/>
      <c r="CT52" s="37"/>
      <c r="CU52" s="37"/>
      <c r="CV52" s="37"/>
      <c r="CW52" s="37"/>
      <c r="CX52" s="37"/>
      <c r="CY52" s="37"/>
      <c r="CZ52" s="37"/>
      <c r="DA52" s="37"/>
      <c r="DB52" s="37"/>
      <c r="DC52" s="37"/>
      <c r="DD52" s="37"/>
      <c r="DE52" s="37"/>
      <c r="DF52" s="37"/>
      <c r="DG52" s="37"/>
      <c r="DH52" s="37"/>
      <c r="DI52" s="37"/>
      <c r="DJ52" s="37"/>
      <c r="DK52" s="37"/>
      <c r="DL52" s="37"/>
      <c r="DM52" s="37"/>
      <c r="DN52" s="37"/>
      <c r="DO52" s="37"/>
      <c r="DP52" s="37"/>
      <c r="DQ52" s="37"/>
      <c r="DR52" s="37"/>
      <c r="DS52" s="37"/>
    </row>
    <row r="53" spans="1:123" ht="18.75" customHeight="1" x14ac:dyDescent="0.2">
      <c r="A53" s="28"/>
      <c r="B53" s="28"/>
      <c r="C53" s="28"/>
      <c r="D53" s="28"/>
      <c r="E53" s="28"/>
      <c r="F53" s="28"/>
      <c r="G53" s="28"/>
      <c r="H53" s="28"/>
      <c r="I53" s="28"/>
      <c r="J53" s="28"/>
      <c r="K53" s="28"/>
      <c r="L53" s="28"/>
      <c r="M53" s="28"/>
      <c r="N53" s="30"/>
      <c r="O53" s="28"/>
      <c r="P53" s="28"/>
      <c r="Q53" s="28"/>
      <c r="R53" s="28"/>
      <c r="S53" s="28"/>
      <c r="T53" s="28"/>
      <c r="U53" s="29"/>
      <c r="V53" s="30"/>
      <c r="W53" s="30"/>
      <c r="X53" s="30"/>
      <c r="Y53" s="30"/>
      <c r="Z53" s="28"/>
      <c r="AA53" s="28"/>
      <c r="AB53" s="28"/>
      <c r="AC53" s="28"/>
      <c r="AD53" s="28"/>
      <c r="AE53" s="28"/>
      <c r="AF53" s="28"/>
      <c r="AG53" s="37"/>
      <c r="AH53" s="37"/>
      <c r="AI53" s="37"/>
      <c r="AJ53" s="37"/>
      <c r="AK53" s="37"/>
      <c r="AL53" s="37"/>
      <c r="AM53" s="37"/>
      <c r="AN53" s="366"/>
      <c r="AO53" s="366"/>
      <c r="AP53" s="366"/>
      <c r="AQ53" s="366"/>
      <c r="AR53" s="366"/>
      <c r="AS53" s="366"/>
      <c r="AT53" s="366"/>
      <c r="AU53" s="366"/>
      <c r="AV53" s="366"/>
      <c r="AW53" s="363"/>
      <c r="AX53" s="363"/>
      <c r="AY53" s="365"/>
      <c r="AZ53" s="365"/>
      <c r="BA53" s="365"/>
      <c r="BB53" s="365"/>
      <c r="BC53" s="37"/>
      <c r="BD53" s="366"/>
      <c r="BE53" s="366"/>
      <c r="BF53" s="366"/>
      <c r="BG53" s="366"/>
      <c r="BH53" s="37"/>
      <c r="BI53" s="37"/>
      <c r="BJ53" s="37"/>
      <c r="BK53" s="37"/>
      <c r="BL53" s="37"/>
      <c r="BM53" s="37"/>
      <c r="BN53" s="37"/>
      <c r="BO53" s="37"/>
      <c r="BP53" s="37"/>
      <c r="BQ53" s="366"/>
      <c r="BR53" s="366"/>
      <c r="BS53" s="366"/>
      <c r="BT53" s="366"/>
      <c r="BU53" s="366"/>
      <c r="BV53" s="366"/>
      <c r="BW53" s="366"/>
      <c r="BX53" s="366"/>
      <c r="BY53" s="366"/>
      <c r="BZ53" s="364"/>
      <c r="CA53" s="364"/>
      <c r="CB53" s="365"/>
      <c r="CC53" s="365"/>
      <c r="CD53" s="365"/>
      <c r="CE53" s="365"/>
      <c r="CF53" s="37"/>
      <c r="CG53" s="366"/>
      <c r="CH53" s="366"/>
      <c r="CI53" s="366"/>
      <c r="CJ53" s="366"/>
      <c r="CK53" s="37"/>
      <c r="CL53" s="37"/>
      <c r="CM53" s="37"/>
      <c r="CN53" s="37"/>
      <c r="CO53" s="37"/>
      <c r="CP53" s="37"/>
      <c r="CQ53" s="37"/>
      <c r="CR53" s="37"/>
      <c r="CS53" s="37"/>
      <c r="CT53" s="37"/>
      <c r="CU53" s="37"/>
      <c r="CV53" s="37"/>
      <c r="CW53" s="37"/>
      <c r="CX53" s="37"/>
      <c r="CY53" s="37"/>
      <c r="CZ53" s="37"/>
      <c r="DA53" s="37"/>
      <c r="DB53" s="37"/>
      <c r="DC53" s="37"/>
      <c r="DD53" s="37"/>
      <c r="DE53" s="37"/>
      <c r="DF53" s="37"/>
      <c r="DG53" s="37"/>
      <c r="DH53" s="37"/>
      <c r="DI53" s="37"/>
      <c r="DJ53" s="37"/>
      <c r="DK53" s="37"/>
      <c r="DL53" s="37"/>
      <c r="DM53" s="37"/>
      <c r="DN53" s="37"/>
      <c r="DO53" s="37"/>
      <c r="DP53" s="37"/>
      <c r="DQ53" s="37"/>
      <c r="DR53" s="37"/>
      <c r="DS53" s="37"/>
    </row>
    <row r="54" spans="1:123" ht="18.75" customHeight="1" x14ac:dyDescent="0.2">
      <c r="A54" s="28"/>
      <c r="B54" s="28"/>
      <c r="C54" s="28"/>
      <c r="D54" s="28"/>
      <c r="E54" s="28"/>
      <c r="F54" s="28"/>
      <c r="G54" s="28"/>
      <c r="H54" s="28"/>
      <c r="I54" s="28"/>
      <c r="J54" s="28"/>
      <c r="K54" s="28"/>
      <c r="L54" s="28"/>
      <c r="M54" s="28"/>
      <c r="N54" s="30"/>
      <c r="O54" s="28"/>
      <c r="P54" s="28"/>
      <c r="Q54" s="28"/>
      <c r="R54" s="28"/>
      <c r="S54" s="28"/>
      <c r="T54" s="28"/>
      <c r="U54" s="29"/>
      <c r="V54" s="30"/>
      <c r="W54" s="30"/>
      <c r="X54" s="30"/>
      <c r="Y54" s="30"/>
      <c r="Z54" s="28"/>
      <c r="AA54" s="28"/>
      <c r="AB54" s="28"/>
      <c r="AC54" s="28"/>
      <c r="AD54" s="28"/>
      <c r="AE54" s="28"/>
      <c r="AF54" s="28"/>
      <c r="AG54" s="37"/>
      <c r="AH54" s="37"/>
      <c r="AI54" s="37"/>
      <c r="AJ54" s="37"/>
      <c r="AK54" s="37"/>
      <c r="AL54" s="37"/>
      <c r="AM54" s="37"/>
      <c r="AN54" s="366"/>
      <c r="AO54" s="366"/>
      <c r="AP54" s="366"/>
      <c r="AQ54" s="366"/>
      <c r="AR54" s="366"/>
      <c r="AS54" s="366"/>
      <c r="AT54" s="366"/>
      <c r="AU54" s="366"/>
      <c r="AV54" s="366"/>
      <c r="AW54" s="364"/>
      <c r="AX54" s="364"/>
      <c r="AY54" s="365"/>
      <c r="AZ54" s="365"/>
      <c r="BA54" s="365"/>
      <c r="BB54" s="365"/>
      <c r="BC54" s="37"/>
      <c r="BD54" s="366"/>
      <c r="BE54" s="366"/>
      <c r="BF54" s="366"/>
      <c r="BG54" s="366"/>
      <c r="BH54" s="37"/>
      <c r="BI54" s="37"/>
      <c r="BJ54" s="37"/>
      <c r="BK54" s="37"/>
      <c r="BL54" s="37"/>
      <c r="BM54" s="37"/>
      <c r="BN54" s="37"/>
      <c r="BO54" s="37"/>
      <c r="BP54" s="37"/>
      <c r="BQ54" s="366"/>
      <c r="BR54" s="366"/>
      <c r="BS54" s="366"/>
      <c r="BT54" s="366"/>
      <c r="BU54" s="366"/>
      <c r="BV54" s="366"/>
      <c r="BW54" s="366"/>
      <c r="BX54" s="366"/>
      <c r="BY54" s="366"/>
      <c r="BZ54" s="364"/>
      <c r="CA54" s="364"/>
      <c r="CB54" s="365"/>
      <c r="CC54" s="365"/>
      <c r="CD54" s="365"/>
      <c r="CE54" s="365"/>
      <c r="CF54" s="37"/>
      <c r="CG54" s="366"/>
      <c r="CH54" s="366"/>
      <c r="CI54" s="366"/>
      <c r="CJ54" s="366"/>
      <c r="CK54" s="37"/>
      <c r="CL54" s="37"/>
      <c r="CM54" s="37"/>
      <c r="CN54" s="37"/>
      <c r="CO54" s="37"/>
      <c r="CP54" s="37"/>
      <c r="CQ54" s="37"/>
      <c r="CR54" s="37"/>
      <c r="CS54" s="37"/>
      <c r="CT54" s="37"/>
      <c r="CU54" s="37"/>
      <c r="CV54" s="37"/>
      <c r="CW54" s="37"/>
      <c r="CX54" s="37"/>
      <c r="CY54" s="37"/>
      <c r="CZ54" s="37"/>
      <c r="DA54" s="37"/>
      <c r="DB54" s="37"/>
      <c r="DC54" s="37"/>
      <c r="DD54" s="37"/>
      <c r="DE54" s="37"/>
      <c r="DF54" s="37"/>
      <c r="DG54" s="37"/>
      <c r="DH54" s="37"/>
      <c r="DI54" s="37"/>
      <c r="DJ54" s="37"/>
      <c r="DK54" s="37"/>
      <c r="DL54" s="37"/>
      <c r="DM54" s="37"/>
      <c r="DN54" s="37"/>
      <c r="DO54" s="37"/>
      <c r="DP54" s="37"/>
      <c r="DQ54" s="37"/>
      <c r="DR54" s="37"/>
      <c r="DS54" s="37"/>
    </row>
    <row r="55" spans="1:123" ht="18.75" customHeight="1" x14ac:dyDescent="0.2">
      <c r="A55" s="28"/>
      <c r="B55" s="28"/>
      <c r="C55" s="28"/>
      <c r="D55" s="28"/>
      <c r="E55" s="28"/>
      <c r="F55" s="28"/>
      <c r="G55" s="28"/>
      <c r="H55" s="28"/>
      <c r="I55" s="28"/>
      <c r="J55" s="28"/>
      <c r="K55" s="28"/>
      <c r="L55" s="28"/>
      <c r="M55" s="28"/>
      <c r="N55" s="30"/>
      <c r="O55" s="28"/>
      <c r="P55" s="28"/>
      <c r="Q55" s="28"/>
      <c r="R55" s="28"/>
      <c r="S55" s="28"/>
      <c r="T55" s="28"/>
      <c r="U55" s="29"/>
      <c r="V55" s="30"/>
      <c r="W55" s="30"/>
      <c r="X55" s="30"/>
      <c r="Y55" s="30"/>
      <c r="Z55" s="28"/>
      <c r="AA55" s="28"/>
      <c r="AB55" s="28"/>
      <c r="AC55" s="28"/>
      <c r="AD55" s="28"/>
      <c r="AE55" s="28"/>
      <c r="AF55" s="28"/>
      <c r="AG55" s="37"/>
      <c r="AH55" s="37"/>
      <c r="AI55" s="37"/>
      <c r="AJ55" s="37"/>
      <c r="AK55" s="37"/>
      <c r="AL55" s="37"/>
      <c r="AM55" s="37"/>
      <c r="AN55" s="366"/>
      <c r="AO55" s="366"/>
      <c r="AP55" s="366"/>
      <c r="AQ55" s="366"/>
      <c r="AR55" s="366"/>
      <c r="AS55" s="366"/>
      <c r="AT55" s="366"/>
      <c r="AU55" s="366"/>
      <c r="AV55" s="366"/>
      <c r="AW55" s="364"/>
      <c r="AX55" s="364"/>
      <c r="AY55" s="365"/>
      <c r="AZ55" s="365"/>
      <c r="BA55" s="365"/>
      <c r="BB55" s="365"/>
      <c r="BC55" s="37"/>
      <c r="BD55" s="366"/>
      <c r="BE55" s="366"/>
      <c r="BF55" s="366"/>
      <c r="BG55" s="366"/>
      <c r="BH55" s="37"/>
      <c r="BI55" s="37"/>
      <c r="BJ55" s="37"/>
      <c r="BK55" s="37"/>
      <c r="BL55" s="37"/>
      <c r="BM55" s="37"/>
      <c r="BN55" s="37"/>
      <c r="BO55" s="37"/>
      <c r="BP55" s="37"/>
      <c r="BQ55" s="37"/>
      <c r="BR55" s="37"/>
      <c r="BS55" s="37"/>
      <c r="BT55" s="37"/>
      <c r="BU55" s="37"/>
      <c r="BV55" s="37"/>
      <c r="BW55" s="37"/>
      <c r="BX55" s="37"/>
      <c r="BY55" s="37"/>
      <c r="BZ55" s="37"/>
      <c r="CA55" s="37"/>
      <c r="CB55" s="37"/>
      <c r="CC55" s="37"/>
      <c r="CD55" s="37"/>
      <c r="CE55" s="37"/>
      <c r="CF55" s="37"/>
      <c r="CG55" s="37"/>
      <c r="CH55" s="37"/>
      <c r="CI55" s="37"/>
      <c r="CJ55" s="37"/>
      <c r="CK55" s="37"/>
      <c r="CL55" s="37"/>
      <c r="CM55" s="37"/>
      <c r="CN55" s="37"/>
      <c r="CO55" s="37"/>
      <c r="CP55" s="37"/>
      <c r="CQ55" s="37"/>
      <c r="CR55" s="37"/>
      <c r="CS55" s="37"/>
      <c r="CT55" s="37"/>
      <c r="CU55" s="37"/>
      <c r="CV55" s="37"/>
      <c r="CW55" s="37"/>
      <c r="CX55" s="37"/>
      <c r="CY55" s="37"/>
      <c r="CZ55" s="37"/>
      <c r="DA55" s="37"/>
      <c r="DB55" s="37"/>
      <c r="DC55" s="37"/>
      <c r="DD55" s="37"/>
      <c r="DE55" s="37"/>
      <c r="DF55" s="37"/>
      <c r="DG55" s="37"/>
      <c r="DH55" s="37"/>
      <c r="DI55" s="38"/>
      <c r="DJ55" s="38"/>
      <c r="DK55" s="38"/>
      <c r="DL55" s="38"/>
      <c r="DM55" s="38"/>
      <c r="DN55" s="38"/>
      <c r="DO55" s="38"/>
      <c r="DP55" s="38"/>
      <c r="DQ55" s="38"/>
      <c r="DR55" s="38"/>
      <c r="DS55" s="38"/>
    </row>
    <row r="56" spans="1:123" ht="18.75" customHeight="1" x14ac:dyDescent="0.2">
      <c r="A56" s="28"/>
      <c r="B56" s="28"/>
      <c r="C56" s="28"/>
      <c r="D56" s="28"/>
      <c r="E56" s="28"/>
      <c r="F56" s="28"/>
      <c r="G56" s="28"/>
      <c r="H56" s="28"/>
      <c r="I56" s="28"/>
      <c r="J56" s="28"/>
      <c r="K56" s="28"/>
      <c r="L56" s="28"/>
      <c r="M56" s="28"/>
      <c r="N56" s="30"/>
      <c r="O56" s="28"/>
      <c r="P56" s="28"/>
      <c r="Q56" s="28"/>
      <c r="R56" s="28"/>
      <c r="S56" s="28"/>
      <c r="T56" s="28"/>
      <c r="U56" s="29"/>
      <c r="V56" s="30"/>
      <c r="W56" s="30"/>
      <c r="X56" s="30"/>
      <c r="Y56" s="30"/>
      <c r="Z56" s="28"/>
      <c r="AA56" s="28"/>
      <c r="AB56" s="28"/>
      <c r="AC56" s="28"/>
      <c r="AD56" s="28"/>
      <c r="AE56" s="28"/>
      <c r="AF56" s="28"/>
      <c r="AG56" s="37"/>
      <c r="AH56" s="37"/>
      <c r="AI56" s="37"/>
      <c r="AJ56" s="37"/>
      <c r="AK56" s="37"/>
      <c r="AL56" s="37"/>
      <c r="AM56" s="37"/>
      <c r="AN56" s="37"/>
      <c r="AO56" s="37"/>
      <c r="AP56" s="37"/>
      <c r="AQ56" s="37"/>
      <c r="AR56" s="37"/>
      <c r="AS56" s="37"/>
      <c r="AT56" s="37"/>
      <c r="AU56" s="37"/>
      <c r="AV56" s="37"/>
      <c r="AW56" s="37"/>
      <c r="AX56" s="37"/>
      <c r="AY56" s="37"/>
      <c r="AZ56" s="37"/>
      <c r="BA56" s="37"/>
      <c r="BB56" s="37"/>
      <c r="BC56" s="37"/>
      <c r="BD56" s="37"/>
      <c r="BE56" s="37"/>
      <c r="BF56" s="37"/>
      <c r="BG56" s="37"/>
      <c r="BH56" s="37"/>
      <c r="BI56" s="37"/>
      <c r="BJ56" s="37"/>
      <c r="BK56" s="37"/>
      <c r="BL56" s="37"/>
      <c r="BM56" s="37"/>
      <c r="BN56" s="37"/>
      <c r="BO56" s="37"/>
      <c r="BP56" s="37"/>
      <c r="BQ56" s="37"/>
      <c r="BR56" s="37"/>
      <c r="BS56" s="37"/>
      <c r="BT56" s="37"/>
      <c r="BU56" s="37"/>
      <c r="BV56" s="37"/>
      <c r="BW56" s="37"/>
      <c r="BX56" s="37"/>
      <c r="BY56" s="37"/>
      <c r="BZ56" s="37"/>
      <c r="CA56" s="37"/>
      <c r="CB56" s="37"/>
      <c r="CC56" s="37"/>
      <c r="CD56" s="37"/>
      <c r="CE56" s="37"/>
      <c r="CF56" s="37"/>
      <c r="CG56" s="37"/>
      <c r="CH56" s="37"/>
      <c r="CI56" s="37"/>
      <c r="CJ56" s="37"/>
      <c r="CK56" s="37"/>
      <c r="CL56" s="37"/>
      <c r="CM56" s="37"/>
      <c r="CN56" s="37"/>
      <c r="CO56" s="37"/>
      <c r="CP56" s="37"/>
      <c r="CQ56" s="37"/>
      <c r="CR56" s="37"/>
      <c r="CS56" s="37"/>
      <c r="CT56" s="37"/>
      <c r="CU56" s="37"/>
      <c r="CV56" s="37"/>
      <c r="CW56" s="37"/>
      <c r="CX56" s="37"/>
      <c r="CY56" s="37"/>
      <c r="CZ56" s="37"/>
      <c r="DA56" s="37"/>
      <c r="DB56" s="37"/>
      <c r="DC56" s="37"/>
      <c r="DD56" s="37"/>
      <c r="DE56" s="37"/>
      <c r="DF56" s="37"/>
      <c r="DG56" s="37"/>
      <c r="DH56" s="37"/>
      <c r="DI56" s="38"/>
      <c r="DJ56" s="38"/>
      <c r="DK56" s="38"/>
      <c r="DL56" s="38"/>
      <c r="DM56" s="38"/>
      <c r="DN56" s="38"/>
      <c r="DO56" s="38"/>
      <c r="DP56" s="38"/>
      <c r="DQ56" s="38"/>
      <c r="DR56" s="38"/>
      <c r="DS56" s="38"/>
    </row>
    <row r="57" spans="1:123" ht="18.75" customHeight="1" x14ac:dyDescent="0.2">
      <c r="A57" s="28"/>
      <c r="B57" s="28"/>
      <c r="C57" s="28"/>
      <c r="D57" s="28"/>
      <c r="E57" s="28"/>
      <c r="F57" s="28"/>
      <c r="G57" s="28"/>
      <c r="H57" s="28"/>
      <c r="I57" s="28"/>
      <c r="J57" s="28"/>
      <c r="K57" s="28"/>
      <c r="L57" s="28"/>
      <c r="M57" s="28"/>
      <c r="N57" s="28"/>
      <c r="O57" s="28"/>
      <c r="P57" s="28"/>
      <c r="Q57" s="28"/>
      <c r="R57" s="28"/>
      <c r="S57" s="28"/>
      <c r="T57" s="28"/>
      <c r="U57" s="28"/>
      <c r="V57" s="28"/>
      <c r="W57" s="28"/>
      <c r="X57" s="28"/>
      <c r="Y57" s="28"/>
      <c r="Z57" s="28"/>
      <c r="AA57" s="28"/>
      <c r="AB57" s="28"/>
      <c r="AC57" s="28"/>
      <c r="AD57" s="28"/>
      <c r="AE57" s="28"/>
      <c r="AF57" s="28"/>
      <c r="AG57" s="37"/>
      <c r="AH57" s="37"/>
      <c r="AI57" s="37"/>
      <c r="AJ57" s="37"/>
      <c r="AK57" s="37"/>
      <c r="AL57" s="37"/>
      <c r="AM57" s="37"/>
      <c r="AN57" s="37"/>
      <c r="AO57" s="37"/>
      <c r="AP57" s="37"/>
      <c r="AQ57" s="37"/>
      <c r="AR57" s="37"/>
      <c r="AS57" s="37"/>
      <c r="AT57" s="37"/>
      <c r="AU57" s="37"/>
      <c r="AV57" s="37"/>
      <c r="AW57" s="37"/>
      <c r="AX57" s="37"/>
      <c r="AY57" s="37"/>
      <c r="AZ57" s="37"/>
      <c r="BA57" s="37"/>
      <c r="BB57" s="37"/>
      <c r="BC57" s="37"/>
      <c r="BD57" s="37"/>
      <c r="BE57" s="37"/>
      <c r="BF57" s="37"/>
      <c r="BG57" s="37"/>
      <c r="BH57" s="37"/>
      <c r="BI57" s="37"/>
      <c r="BJ57" s="37"/>
      <c r="BK57" s="37"/>
      <c r="BL57" s="37"/>
      <c r="BM57" s="37"/>
      <c r="BN57" s="37"/>
      <c r="BO57" s="37"/>
      <c r="BP57" s="37"/>
      <c r="BQ57" s="37"/>
      <c r="BR57" s="37"/>
      <c r="BS57" s="37"/>
      <c r="BT57" s="37"/>
      <c r="BU57" s="37"/>
      <c r="BV57" s="37"/>
      <c r="BW57" s="37"/>
      <c r="BX57" s="37"/>
      <c r="BY57" s="37"/>
      <c r="BZ57" s="37"/>
      <c r="CA57" s="37"/>
      <c r="CB57" s="37"/>
      <c r="CC57" s="37"/>
      <c r="CD57" s="37"/>
      <c r="CE57" s="37"/>
      <c r="CF57" s="37"/>
      <c r="CG57" s="37"/>
      <c r="CH57" s="37"/>
      <c r="CI57" s="37"/>
      <c r="CJ57" s="37"/>
      <c r="CK57" s="37"/>
      <c r="CL57" s="37"/>
      <c r="CM57" s="37"/>
      <c r="CN57" s="37"/>
      <c r="CO57" s="37"/>
      <c r="CP57" s="37"/>
      <c r="CQ57" s="37"/>
      <c r="CR57" s="37"/>
      <c r="CS57" s="37"/>
      <c r="CT57" s="37"/>
      <c r="CU57" s="37"/>
      <c r="CV57" s="37"/>
      <c r="CW57" s="37"/>
      <c r="CX57" s="37"/>
      <c r="CY57" s="37"/>
      <c r="CZ57" s="37"/>
      <c r="DA57" s="37"/>
      <c r="DB57" s="37"/>
      <c r="DC57" s="37"/>
      <c r="DD57" s="37"/>
      <c r="DE57" s="37"/>
      <c r="DF57" s="37"/>
      <c r="DG57" s="37"/>
      <c r="DH57" s="37"/>
      <c r="DI57" s="38"/>
      <c r="DJ57" s="38"/>
      <c r="DK57" s="38"/>
      <c r="DL57" s="38"/>
      <c r="DM57" s="38"/>
      <c r="DN57" s="38"/>
      <c r="DO57" s="38"/>
      <c r="DP57" s="38"/>
      <c r="DQ57" s="38"/>
      <c r="DR57" s="38"/>
      <c r="DS57" s="38"/>
    </row>
    <row r="58" spans="1:123" ht="18.75" customHeight="1" x14ac:dyDescent="0.2">
      <c r="A58" s="28"/>
      <c r="B58" s="28"/>
      <c r="C58" s="28"/>
      <c r="D58" s="28"/>
      <c r="E58" s="28"/>
      <c r="F58" s="28"/>
      <c r="G58" s="28"/>
      <c r="H58" s="28"/>
      <c r="I58" s="28"/>
      <c r="J58" s="28"/>
      <c r="K58" s="28"/>
      <c r="L58" s="28"/>
      <c r="M58" s="28"/>
      <c r="N58" s="28"/>
      <c r="O58" s="28"/>
      <c r="P58" s="28"/>
      <c r="Q58" s="28"/>
      <c r="R58" s="28"/>
      <c r="S58" s="28"/>
      <c r="T58" s="28"/>
      <c r="U58" s="28"/>
      <c r="V58" s="28"/>
      <c r="W58" s="28"/>
      <c r="X58" s="28"/>
      <c r="Y58" s="28"/>
      <c r="Z58" s="28"/>
      <c r="AA58" s="28"/>
      <c r="AB58" s="28"/>
      <c r="AC58" s="28"/>
      <c r="AD58" s="28"/>
      <c r="AE58" s="28"/>
      <c r="AF58" s="28"/>
      <c r="AG58" s="37"/>
      <c r="AH58" s="37"/>
      <c r="AI58" s="37"/>
      <c r="AJ58" s="37"/>
      <c r="AK58" s="37"/>
      <c r="AL58" s="37"/>
      <c r="AM58" s="37"/>
      <c r="AN58" s="37"/>
      <c r="AO58" s="37"/>
      <c r="AP58" s="37"/>
      <c r="AQ58" s="37"/>
      <c r="AR58" s="37"/>
      <c r="AS58" s="37"/>
      <c r="AT58" s="37"/>
      <c r="AU58" s="37"/>
      <c r="AV58" s="37"/>
      <c r="AW58" s="37"/>
      <c r="AX58" s="37"/>
      <c r="AY58" s="37"/>
      <c r="AZ58" s="37"/>
      <c r="BA58" s="37"/>
      <c r="BB58" s="37"/>
      <c r="BC58" s="37"/>
      <c r="BD58" s="37"/>
      <c r="BE58" s="37"/>
      <c r="BF58" s="37"/>
      <c r="BG58" s="37"/>
      <c r="BH58" s="37"/>
      <c r="BI58" s="37"/>
      <c r="BJ58" s="37"/>
      <c r="BK58" s="37"/>
      <c r="BL58" s="37"/>
      <c r="BM58" s="37"/>
      <c r="BN58" s="37"/>
      <c r="BO58" s="37"/>
      <c r="BP58" s="37"/>
      <c r="BQ58" s="37"/>
      <c r="BR58" s="37"/>
      <c r="BS58" s="37"/>
      <c r="BT58" s="37"/>
      <c r="BU58" s="37"/>
      <c r="BV58" s="37"/>
      <c r="BW58" s="37"/>
      <c r="BX58" s="37"/>
      <c r="BY58" s="37"/>
      <c r="BZ58" s="37"/>
      <c r="CA58" s="37"/>
      <c r="CB58" s="37"/>
      <c r="CC58" s="37"/>
      <c r="CD58" s="37"/>
      <c r="CE58" s="37"/>
      <c r="CF58" s="37"/>
      <c r="CG58" s="37"/>
      <c r="CH58" s="37"/>
      <c r="CI58" s="37"/>
      <c r="CJ58" s="37"/>
      <c r="CK58" s="37"/>
      <c r="CL58" s="37"/>
      <c r="CM58" s="37"/>
      <c r="CN58" s="37"/>
      <c r="CO58" s="37"/>
      <c r="CP58" s="37"/>
      <c r="CQ58" s="37"/>
      <c r="CR58" s="37"/>
      <c r="CS58" s="37"/>
      <c r="CT58" s="37"/>
      <c r="CU58" s="37"/>
      <c r="CV58" s="37"/>
      <c r="CW58" s="37"/>
      <c r="CX58" s="37"/>
      <c r="CY58" s="37"/>
      <c r="CZ58" s="37"/>
      <c r="DA58" s="37"/>
      <c r="DB58" s="37"/>
      <c r="DC58" s="37"/>
      <c r="DD58" s="37"/>
      <c r="DE58" s="37"/>
      <c r="DF58" s="37"/>
      <c r="DG58" s="37"/>
      <c r="DH58" s="37"/>
      <c r="DI58" s="38"/>
      <c r="DJ58" s="38"/>
      <c r="DK58" s="38"/>
      <c r="DL58" s="38"/>
      <c r="DM58" s="38"/>
      <c r="DN58" s="38"/>
      <c r="DO58" s="38"/>
      <c r="DP58" s="38"/>
      <c r="DQ58" s="38"/>
      <c r="DR58" s="38"/>
      <c r="DS58" s="38"/>
    </row>
    <row r="59" spans="1:123" ht="18.75" customHeight="1" x14ac:dyDescent="0.2">
      <c r="A59" s="28"/>
      <c r="B59" s="28"/>
      <c r="C59" s="28"/>
      <c r="D59" s="28"/>
      <c r="E59" s="28"/>
      <c r="F59" s="28"/>
      <c r="G59" s="28"/>
      <c r="H59" s="28"/>
      <c r="I59" s="28"/>
      <c r="J59" s="28"/>
      <c r="K59" s="28"/>
      <c r="L59" s="28"/>
      <c r="M59" s="28"/>
      <c r="N59" s="28"/>
      <c r="O59" s="28"/>
      <c r="P59" s="28"/>
      <c r="Q59" s="28"/>
      <c r="R59" s="28"/>
      <c r="S59" s="28"/>
      <c r="T59" s="28"/>
      <c r="U59" s="28"/>
      <c r="V59" s="28"/>
      <c r="W59" s="28"/>
      <c r="X59" s="28"/>
      <c r="Y59" s="28"/>
      <c r="Z59" s="28"/>
      <c r="AA59" s="28"/>
      <c r="AB59" s="28"/>
      <c r="AC59" s="28"/>
      <c r="AD59" s="28"/>
      <c r="AE59" s="28"/>
      <c r="AF59" s="28"/>
      <c r="AG59" s="37"/>
      <c r="AH59" s="37"/>
      <c r="AI59" s="37"/>
      <c r="AJ59" s="37"/>
      <c r="AK59" s="37"/>
      <c r="AL59" s="37"/>
      <c r="AM59" s="37"/>
      <c r="AN59" s="37"/>
      <c r="AO59" s="37"/>
      <c r="AP59" s="37"/>
      <c r="AQ59" s="37"/>
      <c r="AR59" s="37"/>
      <c r="AS59" s="37"/>
      <c r="AT59" s="37"/>
      <c r="AU59" s="37"/>
      <c r="AV59" s="37"/>
      <c r="AW59" s="37"/>
      <c r="AX59" s="37"/>
      <c r="AY59" s="37"/>
      <c r="AZ59" s="37"/>
      <c r="BA59" s="37"/>
      <c r="BB59" s="37"/>
      <c r="BC59" s="37"/>
      <c r="BD59" s="37"/>
      <c r="BE59" s="37"/>
      <c r="BF59" s="37"/>
      <c r="BG59" s="37"/>
      <c r="BH59" s="37"/>
      <c r="BI59" s="37"/>
      <c r="BJ59" s="37"/>
      <c r="BK59" s="37"/>
      <c r="BL59" s="37"/>
      <c r="BM59" s="37"/>
      <c r="BN59" s="37"/>
      <c r="BO59" s="37"/>
      <c r="BP59" s="37"/>
      <c r="BQ59" s="37"/>
      <c r="BR59" s="37"/>
      <c r="BS59" s="37"/>
      <c r="BT59" s="37"/>
      <c r="BU59" s="37"/>
      <c r="BV59" s="37"/>
      <c r="BW59" s="37"/>
      <c r="BX59" s="37"/>
      <c r="BY59" s="37"/>
      <c r="BZ59" s="37"/>
      <c r="CA59" s="37"/>
      <c r="CB59" s="37"/>
      <c r="CC59" s="37"/>
      <c r="CD59" s="37"/>
      <c r="CE59" s="37"/>
      <c r="CF59" s="37"/>
      <c r="CG59" s="37"/>
      <c r="CH59" s="37"/>
      <c r="CI59" s="37"/>
      <c r="CJ59" s="37"/>
      <c r="CK59" s="37"/>
      <c r="CL59" s="37"/>
      <c r="CM59" s="37"/>
      <c r="CN59" s="37"/>
      <c r="CO59" s="37"/>
      <c r="CP59" s="37"/>
      <c r="CQ59" s="37"/>
      <c r="CR59" s="37"/>
      <c r="CS59" s="37"/>
      <c r="CT59" s="37"/>
      <c r="CU59" s="37"/>
      <c r="CV59" s="37"/>
      <c r="CW59" s="37"/>
      <c r="CX59" s="37"/>
      <c r="CY59" s="37"/>
      <c r="CZ59" s="37"/>
      <c r="DA59" s="37"/>
      <c r="DB59" s="37"/>
      <c r="DC59" s="37"/>
      <c r="DD59" s="37"/>
      <c r="DE59" s="37"/>
      <c r="DF59" s="37"/>
      <c r="DG59" s="37"/>
      <c r="DH59" s="37"/>
      <c r="DI59" s="38"/>
      <c r="DJ59" s="38"/>
      <c r="DK59" s="38"/>
      <c r="DL59" s="38"/>
      <c r="DM59" s="38"/>
      <c r="DN59" s="38"/>
      <c r="DO59" s="38"/>
      <c r="DP59" s="38"/>
      <c r="DQ59" s="38"/>
      <c r="DR59" s="38"/>
      <c r="DS59" s="38"/>
    </row>
    <row r="60" spans="1:123" ht="18.75" customHeight="1" x14ac:dyDescent="0.2">
      <c r="A60" s="28"/>
      <c r="B60" s="28"/>
      <c r="C60" s="28"/>
      <c r="D60" s="28"/>
      <c r="E60" s="28"/>
      <c r="F60" s="28"/>
      <c r="G60" s="28"/>
      <c r="H60" s="28"/>
      <c r="I60" s="28"/>
      <c r="J60" s="28"/>
      <c r="K60" s="28"/>
      <c r="L60" s="28"/>
      <c r="M60" s="28"/>
      <c r="N60" s="28"/>
      <c r="O60" s="28"/>
      <c r="P60" s="28"/>
      <c r="Q60" s="28"/>
      <c r="R60" s="28"/>
      <c r="S60" s="28"/>
      <c r="T60" s="28"/>
      <c r="U60" s="28"/>
      <c r="V60" s="28"/>
      <c r="W60" s="28"/>
      <c r="X60" s="28"/>
      <c r="Y60" s="28"/>
      <c r="Z60" s="28"/>
      <c r="AA60" s="28"/>
      <c r="AB60" s="28"/>
      <c r="AC60" s="28"/>
      <c r="AD60" s="28"/>
      <c r="AE60" s="28"/>
      <c r="AF60" s="28"/>
      <c r="AG60" s="37"/>
      <c r="AH60" s="37"/>
      <c r="AI60" s="37"/>
      <c r="AJ60" s="37"/>
      <c r="AK60" s="37"/>
      <c r="AL60" s="37"/>
      <c r="AM60" s="37"/>
      <c r="AN60" s="37"/>
      <c r="AO60" s="37"/>
      <c r="AP60" s="37"/>
      <c r="AQ60" s="37"/>
      <c r="AR60" s="37"/>
      <c r="AS60" s="37"/>
      <c r="AT60" s="37"/>
      <c r="AU60" s="37"/>
      <c r="AV60" s="37"/>
      <c r="AW60" s="37"/>
      <c r="AX60" s="37"/>
      <c r="AY60" s="37"/>
      <c r="AZ60" s="37"/>
      <c r="BA60" s="37"/>
      <c r="BB60" s="37"/>
      <c r="BC60" s="37"/>
      <c r="BD60" s="37"/>
      <c r="BE60" s="37"/>
      <c r="BF60" s="37"/>
      <c r="BG60" s="37"/>
      <c r="BH60" s="37"/>
      <c r="BI60" s="37"/>
      <c r="BJ60" s="37"/>
      <c r="BK60" s="37"/>
      <c r="BL60" s="37"/>
      <c r="BM60" s="37"/>
      <c r="BN60" s="37"/>
      <c r="BO60" s="37"/>
      <c r="BP60" s="37"/>
      <c r="BQ60" s="37"/>
      <c r="BR60" s="37"/>
      <c r="BS60" s="37"/>
      <c r="BT60" s="37"/>
      <c r="BU60" s="37"/>
      <c r="BV60" s="37"/>
      <c r="BW60" s="37"/>
      <c r="BX60" s="37"/>
      <c r="BY60" s="37"/>
      <c r="BZ60" s="37"/>
      <c r="CA60" s="37"/>
      <c r="CB60" s="37"/>
      <c r="CC60" s="37"/>
      <c r="CD60" s="37"/>
      <c r="CE60" s="37"/>
      <c r="CF60" s="37"/>
      <c r="CG60" s="37"/>
      <c r="CH60" s="37"/>
      <c r="CI60" s="37"/>
      <c r="CJ60" s="37"/>
      <c r="CK60" s="37"/>
      <c r="CL60" s="37"/>
      <c r="CM60" s="37"/>
      <c r="CN60" s="37"/>
      <c r="CO60" s="37"/>
      <c r="CP60" s="37"/>
      <c r="CQ60" s="37"/>
      <c r="CR60" s="37"/>
      <c r="CS60" s="37"/>
      <c r="CT60" s="37"/>
      <c r="CU60" s="37"/>
      <c r="CV60" s="37"/>
      <c r="CW60" s="37"/>
      <c r="CX60" s="37"/>
      <c r="CY60" s="37"/>
      <c r="CZ60" s="37"/>
      <c r="DA60" s="37"/>
      <c r="DB60" s="37"/>
      <c r="DC60" s="37"/>
      <c r="DD60" s="37"/>
      <c r="DE60" s="37"/>
      <c r="DF60" s="37"/>
      <c r="DG60" s="37"/>
      <c r="DH60" s="37"/>
      <c r="DI60" s="38"/>
      <c r="DJ60" s="38"/>
      <c r="DK60" s="38"/>
      <c r="DL60" s="38"/>
      <c r="DM60" s="38"/>
      <c r="DN60" s="38"/>
      <c r="DO60" s="38"/>
      <c r="DP60" s="38"/>
      <c r="DQ60" s="38"/>
      <c r="DR60" s="38"/>
      <c r="DS60" s="38"/>
    </row>
    <row r="61" spans="1:123" ht="18.75" customHeight="1" x14ac:dyDescent="0.2">
      <c r="A61" s="28"/>
      <c r="B61" s="28"/>
      <c r="C61" s="28"/>
      <c r="D61" s="28"/>
      <c r="E61" s="28"/>
      <c r="F61" s="28"/>
      <c r="G61" s="28"/>
      <c r="H61" s="28"/>
      <c r="I61" s="28"/>
      <c r="J61" s="28"/>
      <c r="K61" s="28"/>
      <c r="L61" s="28"/>
      <c r="M61" s="28"/>
      <c r="N61" s="28"/>
      <c r="O61" s="28"/>
      <c r="P61" s="28"/>
      <c r="Q61" s="28"/>
      <c r="R61" s="28"/>
      <c r="S61" s="28"/>
      <c r="T61" s="28"/>
      <c r="U61" s="28"/>
      <c r="V61" s="28"/>
      <c r="W61" s="28"/>
      <c r="X61" s="28"/>
      <c r="Y61" s="28"/>
      <c r="Z61" s="28"/>
      <c r="AA61" s="28"/>
      <c r="AB61" s="28"/>
      <c r="AC61" s="28"/>
      <c r="AD61" s="28"/>
      <c r="AE61" s="28"/>
      <c r="AF61" s="28"/>
      <c r="AG61" s="37"/>
      <c r="AH61" s="37"/>
      <c r="AI61" s="37"/>
      <c r="AJ61" s="37"/>
      <c r="AK61" s="37"/>
      <c r="AL61" s="37"/>
      <c r="AM61" s="37"/>
      <c r="AN61" s="37"/>
      <c r="AO61" s="37"/>
      <c r="AP61" s="37"/>
      <c r="AQ61" s="37"/>
      <c r="AR61" s="37"/>
      <c r="AS61" s="37"/>
      <c r="AT61" s="37"/>
      <c r="AU61" s="37"/>
      <c r="AV61" s="37"/>
      <c r="AW61" s="37"/>
      <c r="AX61" s="37"/>
      <c r="AY61" s="37"/>
      <c r="AZ61" s="37"/>
      <c r="BA61" s="37"/>
      <c r="BB61" s="37"/>
      <c r="BC61" s="37"/>
      <c r="BD61" s="37"/>
      <c r="BE61" s="37"/>
      <c r="BF61" s="37"/>
      <c r="BG61" s="37"/>
      <c r="BH61" s="37"/>
      <c r="BI61" s="37"/>
      <c r="BJ61" s="37"/>
      <c r="BK61" s="37"/>
      <c r="BL61" s="37"/>
      <c r="BM61" s="37"/>
      <c r="BN61" s="37"/>
      <c r="BO61" s="37"/>
      <c r="BP61" s="37"/>
      <c r="BQ61" s="37"/>
      <c r="BR61" s="37"/>
      <c r="BS61" s="37"/>
      <c r="BT61" s="37"/>
      <c r="BU61" s="37"/>
      <c r="BV61" s="37"/>
      <c r="BW61" s="37"/>
      <c r="BX61" s="37"/>
      <c r="BY61" s="37"/>
      <c r="BZ61" s="37"/>
      <c r="CA61" s="37"/>
      <c r="CB61" s="37"/>
      <c r="CC61" s="37"/>
      <c r="CD61" s="37"/>
      <c r="CE61" s="37"/>
      <c r="CF61" s="37"/>
      <c r="CG61" s="37"/>
      <c r="CH61" s="37"/>
      <c r="CI61" s="37"/>
      <c r="CJ61" s="37"/>
      <c r="CK61" s="37"/>
      <c r="CL61" s="37"/>
      <c r="CM61" s="37"/>
      <c r="CN61" s="37"/>
      <c r="CO61" s="37"/>
      <c r="CP61" s="37"/>
      <c r="CQ61" s="37"/>
      <c r="CR61" s="37"/>
      <c r="CS61" s="37"/>
      <c r="CT61" s="37"/>
      <c r="CU61" s="37"/>
      <c r="CV61" s="37"/>
      <c r="CW61" s="37"/>
      <c r="CX61" s="37"/>
      <c r="CY61" s="37"/>
      <c r="CZ61" s="37"/>
      <c r="DA61" s="37"/>
      <c r="DB61" s="37"/>
      <c r="DC61" s="37"/>
      <c r="DD61" s="37"/>
      <c r="DE61" s="37"/>
      <c r="DF61" s="37"/>
      <c r="DG61" s="37"/>
      <c r="DH61" s="37"/>
      <c r="DI61" s="38"/>
      <c r="DJ61" s="38"/>
      <c r="DK61" s="38"/>
      <c r="DL61" s="38"/>
      <c r="DM61" s="38"/>
      <c r="DN61" s="38"/>
      <c r="DO61" s="38"/>
      <c r="DP61" s="38"/>
      <c r="DQ61" s="38"/>
      <c r="DR61" s="38"/>
      <c r="DS61" s="38"/>
    </row>
    <row r="62" spans="1:123" ht="18.75" customHeight="1" x14ac:dyDescent="0.2">
      <c r="A62" s="28"/>
      <c r="B62" s="28"/>
      <c r="C62" s="28"/>
      <c r="D62" s="28"/>
      <c r="E62" s="28"/>
      <c r="F62" s="28"/>
      <c r="G62" s="28"/>
      <c r="H62" s="28"/>
      <c r="I62" s="28"/>
      <c r="J62" s="28"/>
      <c r="K62" s="28"/>
      <c r="L62" s="28"/>
      <c r="M62" s="28"/>
      <c r="N62" s="28"/>
      <c r="O62" s="28"/>
      <c r="P62" s="28"/>
      <c r="Q62" s="28"/>
      <c r="R62" s="28"/>
      <c r="S62" s="28"/>
      <c r="T62" s="28"/>
      <c r="U62" s="28"/>
      <c r="V62" s="28"/>
      <c r="W62" s="28"/>
      <c r="X62" s="28"/>
      <c r="Y62" s="28"/>
      <c r="Z62" s="28"/>
      <c r="AA62" s="28"/>
      <c r="AB62" s="28"/>
      <c r="AC62" s="28"/>
      <c r="AD62" s="28"/>
      <c r="AE62" s="28"/>
      <c r="AF62" s="28"/>
      <c r="AG62" s="37"/>
      <c r="AH62" s="37"/>
      <c r="AI62" s="37"/>
      <c r="AJ62" s="37"/>
      <c r="AK62" s="37"/>
      <c r="AL62" s="37"/>
      <c r="AM62" s="37"/>
      <c r="AN62" s="37"/>
      <c r="AO62" s="37"/>
      <c r="AP62" s="37"/>
      <c r="AQ62" s="37"/>
      <c r="AR62" s="37"/>
      <c r="AS62" s="37"/>
      <c r="AT62" s="37"/>
      <c r="AU62" s="37"/>
      <c r="AV62" s="37"/>
      <c r="AW62" s="37"/>
      <c r="AX62" s="37"/>
      <c r="AY62" s="37"/>
      <c r="AZ62" s="37"/>
      <c r="BA62" s="37"/>
      <c r="BB62" s="37"/>
      <c r="BC62" s="37"/>
      <c r="BD62" s="37"/>
      <c r="BE62" s="37"/>
      <c r="BF62" s="37"/>
      <c r="BG62" s="37"/>
      <c r="BH62" s="37"/>
      <c r="BI62" s="37"/>
      <c r="BJ62" s="37"/>
      <c r="BK62" s="37"/>
      <c r="BL62" s="37"/>
      <c r="BM62" s="37"/>
      <c r="BN62" s="37"/>
      <c r="BO62" s="37"/>
      <c r="BP62" s="37"/>
      <c r="BQ62" s="37"/>
      <c r="BR62" s="37"/>
      <c r="BS62" s="37"/>
      <c r="BT62" s="37"/>
      <c r="BU62" s="37"/>
      <c r="BV62" s="37"/>
      <c r="BW62" s="37"/>
      <c r="BX62" s="37"/>
      <c r="BY62" s="37"/>
      <c r="BZ62" s="37"/>
      <c r="CA62" s="37"/>
      <c r="CB62" s="37"/>
      <c r="CC62" s="37"/>
      <c r="CD62" s="37"/>
      <c r="CE62" s="37"/>
      <c r="CF62" s="37"/>
      <c r="CG62" s="37"/>
      <c r="CH62" s="37"/>
      <c r="CI62" s="37"/>
      <c r="CJ62" s="37"/>
      <c r="CK62" s="37"/>
      <c r="CL62" s="37"/>
      <c r="CM62" s="37"/>
      <c r="CN62" s="37"/>
      <c r="CO62" s="37"/>
      <c r="CP62" s="37"/>
      <c r="CQ62" s="37"/>
      <c r="CR62" s="37"/>
      <c r="CS62" s="37"/>
      <c r="CT62" s="37"/>
      <c r="CU62" s="37"/>
      <c r="CV62" s="37"/>
      <c r="CW62" s="37"/>
      <c r="CX62" s="37"/>
      <c r="CY62" s="37"/>
      <c r="CZ62" s="37"/>
      <c r="DA62" s="37"/>
      <c r="DB62" s="37"/>
      <c r="DC62" s="37"/>
      <c r="DD62" s="37"/>
      <c r="DE62" s="37"/>
      <c r="DF62" s="37"/>
      <c r="DG62" s="37"/>
      <c r="DH62" s="37"/>
      <c r="DI62" s="38"/>
      <c r="DJ62" s="38"/>
      <c r="DK62" s="38"/>
      <c r="DL62" s="38"/>
      <c r="DM62" s="38"/>
      <c r="DN62" s="38"/>
      <c r="DO62" s="38"/>
      <c r="DP62" s="38"/>
      <c r="DQ62" s="38"/>
      <c r="DR62" s="38"/>
      <c r="DS62" s="38"/>
    </row>
    <row r="63" spans="1:123" ht="18.75" customHeight="1" x14ac:dyDescent="0.2">
      <c r="A63" s="28"/>
      <c r="B63" s="28"/>
      <c r="C63" s="28"/>
      <c r="D63" s="28"/>
      <c r="E63" s="28"/>
      <c r="F63" s="28"/>
      <c r="G63" s="28"/>
      <c r="H63" s="28"/>
      <c r="I63" s="28"/>
      <c r="J63" s="28"/>
      <c r="K63" s="28"/>
      <c r="L63" s="28"/>
      <c r="M63" s="28"/>
      <c r="N63" s="28"/>
      <c r="O63" s="28"/>
      <c r="P63" s="28"/>
      <c r="Q63" s="28"/>
      <c r="R63" s="28"/>
      <c r="S63" s="28"/>
      <c r="T63" s="28"/>
      <c r="U63" s="28"/>
      <c r="V63" s="28"/>
      <c r="W63" s="28"/>
      <c r="X63" s="28"/>
      <c r="Y63" s="28"/>
      <c r="Z63" s="28"/>
      <c r="AA63" s="28"/>
      <c r="AB63" s="28"/>
      <c r="AC63" s="28"/>
      <c r="AD63" s="28"/>
      <c r="AE63" s="28"/>
      <c r="AF63" s="28"/>
      <c r="AG63" s="37"/>
      <c r="AH63" s="37"/>
      <c r="AI63" s="37"/>
      <c r="AJ63" s="37"/>
      <c r="AK63" s="37"/>
      <c r="AL63" s="37"/>
      <c r="AM63" s="37"/>
      <c r="AN63" s="37"/>
      <c r="AO63" s="37"/>
      <c r="AP63" s="37"/>
      <c r="AQ63" s="37"/>
      <c r="AR63" s="37"/>
      <c r="AS63" s="37"/>
      <c r="AT63" s="37"/>
      <c r="AU63" s="37"/>
      <c r="AV63" s="37"/>
      <c r="AW63" s="37"/>
      <c r="AX63" s="37"/>
      <c r="AY63" s="37"/>
      <c r="AZ63" s="37"/>
      <c r="BA63" s="37"/>
      <c r="BB63" s="37"/>
      <c r="BC63" s="37"/>
      <c r="BD63" s="37"/>
      <c r="BE63" s="37"/>
      <c r="BF63" s="37"/>
      <c r="BG63" s="37"/>
      <c r="BH63" s="37"/>
      <c r="BI63" s="37"/>
      <c r="BJ63" s="37"/>
      <c r="BK63" s="37"/>
      <c r="BL63" s="37"/>
      <c r="BM63" s="37"/>
      <c r="BN63" s="37"/>
      <c r="BO63" s="37"/>
      <c r="BP63" s="37"/>
      <c r="BQ63" s="37"/>
      <c r="BR63" s="37"/>
      <c r="BS63" s="37"/>
      <c r="BT63" s="37"/>
      <c r="BU63" s="37"/>
      <c r="BV63" s="37"/>
      <c r="BW63" s="37"/>
      <c r="BX63" s="37"/>
      <c r="BY63" s="37"/>
      <c r="BZ63" s="37"/>
      <c r="CA63" s="37"/>
      <c r="CB63" s="37"/>
      <c r="CC63" s="37"/>
      <c r="CD63" s="37"/>
      <c r="CE63" s="37"/>
      <c r="CF63" s="37"/>
      <c r="CG63" s="37"/>
      <c r="CH63" s="37"/>
      <c r="CI63" s="37"/>
      <c r="CJ63" s="37"/>
      <c r="CK63" s="37"/>
      <c r="CL63" s="37"/>
      <c r="CM63" s="37"/>
      <c r="CN63" s="37"/>
      <c r="CO63" s="37"/>
      <c r="CP63" s="37"/>
      <c r="CQ63" s="37"/>
      <c r="CR63" s="37"/>
      <c r="CS63" s="37"/>
      <c r="CT63" s="37"/>
      <c r="CU63" s="37"/>
      <c r="CV63" s="37"/>
      <c r="CW63" s="37"/>
      <c r="CX63" s="37"/>
      <c r="CY63" s="37"/>
      <c r="CZ63" s="37"/>
      <c r="DA63" s="37"/>
      <c r="DB63" s="37"/>
      <c r="DC63" s="37"/>
      <c r="DD63" s="37"/>
      <c r="DE63" s="37"/>
      <c r="DF63" s="37"/>
      <c r="DG63" s="37"/>
      <c r="DH63" s="37"/>
      <c r="DI63" s="38"/>
      <c r="DJ63" s="38"/>
      <c r="DK63" s="38"/>
      <c r="DL63" s="38"/>
      <c r="DM63" s="38"/>
      <c r="DN63" s="38"/>
      <c r="DO63" s="38"/>
      <c r="DP63" s="38"/>
      <c r="DQ63" s="38"/>
      <c r="DR63" s="38"/>
      <c r="DS63" s="38"/>
    </row>
    <row r="64" spans="1:123" ht="18.75" customHeight="1" x14ac:dyDescent="0.2">
      <c r="A64" s="28"/>
      <c r="B64" s="28"/>
      <c r="C64" s="28"/>
      <c r="D64" s="28"/>
      <c r="E64" s="28"/>
      <c r="F64" s="28"/>
      <c r="G64" s="28"/>
      <c r="H64" s="28"/>
      <c r="I64" s="28"/>
      <c r="J64" s="28"/>
      <c r="K64" s="28"/>
      <c r="L64" s="28"/>
      <c r="M64" s="28"/>
      <c r="N64" s="28"/>
      <c r="O64" s="28"/>
      <c r="P64" s="28"/>
      <c r="Q64" s="28"/>
      <c r="R64" s="28"/>
      <c r="S64" s="28"/>
      <c r="T64" s="28"/>
      <c r="U64" s="28"/>
      <c r="V64" s="28"/>
      <c r="W64" s="28"/>
      <c r="X64" s="28"/>
      <c r="Y64" s="28"/>
      <c r="Z64" s="28"/>
      <c r="AA64" s="28"/>
      <c r="AB64" s="28"/>
      <c r="AC64" s="28"/>
      <c r="AD64" s="28"/>
      <c r="AE64" s="28"/>
      <c r="AF64" s="28"/>
      <c r="AG64" s="37"/>
      <c r="AH64" s="37"/>
      <c r="AI64" s="37"/>
      <c r="AJ64" s="37"/>
      <c r="AK64" s="37"/>
      <c r="AL64" s="37"/>
      <c r="AM64" s="37"/>
      <c r="AN64" s="37"/>
      <c r="AO64" s="37"/>
      <c r="AP64" s="37"/>
      <c r="AQ64" s="37"/>
      <c r="AR64" s="37"/>
      <c r="AS64" s="37"/>
      <c r="AT64" s="37"/>
      <c r="AU64" s="37"/>
      <c r="AV64" s="37"/>
      <c r="AW64" s="37"/>
      <c r="AX64" s="37"/>
      <c r="AY64" s="37"/>
      <c r="AZ64" s="37"/>
      <c r="BA64" s="37"/>
      <c r="BB64" s="37"/>
      <c r="BC64" s="37"/>
      <c r="BD64" s="37"/>
      <c r="BE64" s="37"/>
      <c r="BF64" s="37"/>
      <c r="BG64" s="37"/>
      <c r="BH64" s="37"/>
      <c r="BI64" s="37"/>
      <c r="BJ64" s="37"/>
      <c r="BK64" s="37"/>
      <c r="BL64" s="37"/>
      <c r="BM64" s="37"/>
      <c r="BN64" s="37"/>
      <c r="BO64" s="37"/>
      <c r="BP64" s="37"/>
      <c r="BQ64" s="37"/>
      <c r="BR64" s="37"/>
      <c r="BS64" s="37"/>
      <c r="BT64" s="37"/>
      <c r="BU64" s="37"/>
      <c r="BV64" s="37"/>
      <c r="BW64" s="37"/>
      <c r="BX64" s="37"/>
      <c r="BY64" s="37"/>
      <c r="BZ64" s="37"/>
      <c r="CA64" s="37"/>
      <c r="CB64" s="37"/>
      <c r="CC64" s="37"/>
      <c r="CD64" s="37"/>
      <c r="CE64" s="37"/>
      <c r="CF64" s="37"/>
      <c r="CG64" s="37"/>
      <c r="CH64" s="37"/>
      <c r="CI64" s="37"/>
      <c r="CJ64" s="37"/>
      <c r="CK64" s="37"/>
      <c r="CL64" s="37"/>
      <c r="CM64" s="37"/>
      <c r="CN64" s="37"/>
      <c r="CO64" s="37"/>
      <c r="CP64" s="37"/>
      <c r="CQ64" s="37"/>
      <c r="CR64" s="37"/>
      <c r="CS64" s="37"/>
      <c r="CT64" s="37"/>
      <c r="CU64" s="37"/>
      <c r="CV64" s="37"/>
      <c r="CW64" s="37"/>
      <c r="CX64" s="37"/>
      <c r="CY64" s="37"/>
      <c r="CZ64" s="37"/>
      <c r="DA64" s="37"/>
      <c r="DB64" s="37"/>
      <c r="DC64" s="37"/>
      <c r="DD64" s="37"/>
      <c r="DE64" s="37"/>
      <c r="DF64" s="37"/>
      <c r="DG64" s="37"/>
      <c r="DH64" s="37"/>
      <c r="DI64" s="38"/>
      <c r="DJ64" s="38"/>
      <c r="DK64" s="38"/>
      <c r="DL64" s="38"/>
      <c r="DM64" s="38"/>
      <c r="DN64" s="38"/>
      <c r="DO64" s="38"/>
      <c r="DP64" s="38"/>
      <c r="DQ64" s="38"/>
      <c r="DR64" s="38"/>
      <c r="DS64" s="38"/>
    </row>
    <row r="65" spans="1:123" ht="18.75" customHeight="1" x14ac:dyDescent="0.2">
      <c r="A65" s="28"/>
      <c r="B65" s="28"/>
      <c r="C65" s="28"/>
      <c r="D65" s="28"/>
      <c r="E65" s="28"/>
      <c r="F65" s="28"/>
      <c r="G65" s="28"/>
      <c r="H65" s="28"/>
      <c r="I65" s="28"/>
      <c r="J65" s="28"/>
      <c r="K65" s="28"/>
      <c r="L65" s="28"/>
      <c r="M65" s="28"/>
      <c r="N65" s="28"/>
      <c r="O65" s="28"/>
      <c r="P65" s="28"/>
      <c r="Q65" s="28"/>
      <c r="R65" s="28"/>
      <c r="S65" s="28"/>
      <c r="T65" s="28"/>
      <c r="U65" s="28"/>
      <c r="V65" s="28"/>
      <c r="W65" s="28"/>
      <c r="X65" s="28"/>
      <c r="Y65" s="28"/>
      <c r="Z65" s="28"/>
      <c r="AA65" s="28"/>
      <c r="AB65" s="28"/>
      <c r="AC65" s="28"/>
      <c r="AD65" s="28"/>
      <c r="AE65" s="28"/>
      <c r="AF65" s="28"/>
      <c r="AG65" s="37"/>
      <c r="AH65" s="37"/>
      <c r="AI65" s="37"/>
      <c r="AJ65" s="37"/>
      <c r="AK65" s="37"/>
      <c r="AL65" s="37"/>
      <c r="AM65" s="37"/>
      <c r="AN65" s="37"/>
      <c r="AO65" s="37"/>
      <c r="AP65" s="37"/>
      <c r="AQ65" s="37"/>
      <c r="AR65" s="37"/>
      <c r="AS65" s="37"/>
      <c r="AT65" s="37"/>
      <c r="AU65" s="37"/>
      <c r="AV65" s="37"/>
      <c r="AW65" s="37"/>
      <c r="AX65" s="37"/>
      <c r="AY65" s="37"/>
      <c r="AZ65" s="37"/>
      <c r="BA65" s="37"/>
      <c r="BB65" s="37"/>
      <c r="BC65" s="37"/>
      <c r="BD65" s="37"/>
      <c r="BE65" s="37"/>
      <c r="BF65" s="37"/>
      <c r="BG65" s="37"/>
      <c r="BH65" s="37"/>
      <c r="BI65" s="37"/>
      <c r="BJ65" s="37"/>
      <c r="BK65" s="37"/>
      <c r="BL65" s="37"/>
      <c r="BM65" s="37"/>
      <c r="BN65" s="37"/>
      <c r="BO65" s="37"/>
      <c r="BP65" s="37"/>
      <c r="BQ65" s="37"/>
      <c r="BR65" s="37"/>
      <c r="BS65" s="37"/>
      <c r="BT65" s="37"/>
      <c r="BU65" s="37"/>
      <c r="BV65" s="37"/>
      <c r="BW65" s="37"/>
      <c r="BX65" s="37"/>
      <c r="BY65" s="37"/>
      <c r="BZ65" s="37"/>
      <c r="CA65" s="37"/>
      <c r="CB65" s="37"/>
      <c r="CC65" s="37"/>
      <c r="CD65" s="37"/>
      <c r="CE65" s="37"/>
      <c r="CF65" s="37"/>
      <c r="CG65" s="37"/>
      <c r="CH65" s="37"/>
      <c r="CI65" s="37"/>
      <c r="CJ65" s="37"/>
      <c r="CK65" s="37"/>
      <c r="CL65" s="37"/>
      <c r="CM65" s="37"/>
      <c r="CN65" s="37"/>
      <c r="CO65" s="37"/>
      <c r="CP65" s="37"/>
      <c r="CQ65" s="37"/>
      <c r="CR65" s="37"/>
      <c r="CS65" s="37"/>
      <c r="CT65" s="37"/>
      <c r="CU65" s="37"/>
      <c r="CV65" s="37"/>
      <c r="CW65" s="37"/>
      <c r="CX65" s="37"/>
      <c r="CY65" s="37"/>
      <c r="CZ65" s="37"/>
      <c r="DA65" s="37"/>
      <c r="DB65" s="37"/>
      <c r="DC65" s="37"/>
      <c r="DD65" s="37"/>
      <c r="DE65" s="37"/>
      <c r="DF65" s="37"/>
      <c r="DG65" s="37"/>
      <c r="DH65" s="37"/>
      <c r="DI65" s="38"/>
      <c r="DJ65" s="38"/>
      <c r="DK65" s="38"/>
      <c r="DL65" s="38"/>
      <c r="DM65" s="38"/>
      <c r="DN65" s="38"/>
      <c r="DO65" s="38"/>
      <c r="DP65" s="38"/>
      <c r="DQ65" s="38"/>
      <c r="DR65" s="38"/>
      <c r="DS65" s="38"/>
    </row>
    <row r="66" spans="1:123" ht="18.75" customHeight="1" x14ac:dyDescent="0.2">
      <c r="A66" s="28"/>
      <c r="B66" s="28"/>
      <c r="C66" s="28"/>
      <c r="D66" s="28"/>
      <c r="E66" s="28"/>
      <c r="F66" s="28"/>
      <c r="G66" s="28"/>
      <c r="H66" s="28"/>
      <c r="I66" s="28"/>
      <c r="J66" s="28"/>
      <c r="K66" s="28"/>
      <c r="L66" s="28"/>
      <c r="M66" s="28"/>
      <c r="N66" s="28"/>
      <c r="O66" s="28"/>
      <c r="P66" s="28"/>
      <c r="Q66" s="28"/>
      <c r="R66" s="28"/>
      <c r="S66" s="28"/>
      <c r="T66" s="28"/>
      <c r="U66" s="28"/>
      <c r="V66" s="28"/>
      <c r="W66" s="28"/>
      <c r="X66" s="28"/>
      <c r="Y66" s="28"/>
      <c r="Z66" s="28"/>
      <c r="AA66" s="28"/>
      <c r="AB66" s="28"/>
      <c r="AC66" s="28"/>
      <c r="AD66" s="28"/>
      <c r="AE66" s="28"/>
      <c r="AF66" s="28"/>
      <c r="AG66" s="37"/>
      <c r="AH66" s="37"/>
      <c r="AI66" s="37"/>
      <c r="AJ66" s="37"/>
      <c r="AK66" s="37"/>
      <c r="AL66" s="37"/>
      <c r="AM66" s="37"/>
      <c r="AN66" s="37"/>
      <c r="AO66" s="37"/>
      <c r="AP66" s="37"/>
      <c r="AQ66" s="37"/>
      <c r="AR66" s="37"/>
      <c r="AS66" s="37"/>
      <c r="AT66" s="37"/>
      <c r="AU66" s="37"/>
      <c r="AV66" s="37"/>
      <c r="AW66" s="37"/>
      <c r="AX66" s="37"/>
      <c r="AY66" s="37"/>
      <c r="AZ66" s="37"/>
      <c r="BA66" s="37"/>
      <c r="BB66" s="37"/>
      <c r="BC66" s="37"/>
      <c r="BD66" s="37"/>
      <c r="BE66" s="37"/>
      <c r="BF66" s="37"/>
      <c r="BG66" s="37"/>
      <c r="BH66" s="37"/>
      <c r="BI66" s="37"/>
      <c r="BJ66" s="37"/>
      <c r="BK66" s="37"/>
      <c r="BL66" s="37"/>
      <c r="BM66" s="37"/>
      <c r="BN66" s="37"/>
      <c r="BO66" s="37"/>
      <c r="BP66" s="37"/>
      <c r="BQ66" s="37"/>
      <c r="BR66" s="37"/>
      <c r="BS66" s="37"/>
      <c r="BT66" s="37"/>
      <c r="BU66" s="37"/>
      <c r="BV66" s="37"/>
      <c r="BW66" s="37"/>
      <c r="BX66" s="37"/>
      <c r="BY66" s="37"/>
      <c r="BZ66" s="37"/>
      <c r="CA66" s="37"/>
      <c r="CB66" s="37"/>
      <c r="CC66" s="37"/>
      <c r="CD66" s="37"/>
      <c r="CE66" s="37"/>
      <c r="CF66" s="37"/>
      <c r="CG66" s="37"/>
      <c r="CH66" s="37"/>
      <c r="CI66" s="37"/>
      <c r="CJ66" s="37"/>
      <c r="CK66" s="37"/>
      <c r="CL66" s="37"/>
      <c r="CM66" s="37"/>
      <c r="CN66" s="37"/>
      <c r="CO66" s="37"/>
      <c r="CP66" s="37"/>
      <c r="CQ66" s="37"/>
      <c r="CR66" s="37"/>
      <c r="CS66" s="37"/>
      <c r="CT66" s="37"/>
      <c r="CU66" s="37"/>
      <c r="CV66" s="37"/>
      <c r="CW66" s="37"/>
      <c r="CX66" s="37"/>
      <c r="CY66" s="37"/>
      <c r="CZ66" s="37"/>
      <c r="DA66" s="37"/>
      <c r="DB66" s="37"/>
      <c r="DC66" s="37"/>
      <c r="DD66" s="37"/>
      <c r="DE66" s="37"/>
      <c r="DF66" s="37"/>
      <c r="DG66" s="37"/>
      <c r="DH66" s="37"/>
      <c r="DI66" s="38"/>
      <c r="DJ66" s="38"/>
      <c r="DK66" s="38"/>
      <c r="DL66" s="38"/>
      <c r="DM66" s="38"/>
      <c r="DN66" s="38"/>
      <c r="DO66" s="38"/>
      <c r="DP66" s="38"/>
      <c r="DQ66" s="38"/>
      <c r="DR66" s="38"/>
      <c r="DS66" s="38"/>
    </row>
    <row r="67" spans="1:123" ht="18.75" customHeight="1" x14ac:dyDescent="0.2">
      <c r="A67" s="28"/>
      <c r="B67" s="28"/>
      <c r="C67" s="28"/>
      <c r="D67" s="28"/>
      <c r="E67" s="28"/>
      <c r="F67" s="28"/>
      <c r="G67" s="28"/>
      <c r="H67" s="28"/>
      <c r="I67" s="28"/>
      <c r="J67" s="28"/>
      <c r="K67" s="28"/>
      <c r="L67" s="28"/>
      <c r="M67" s="28"/>
      <c r="N67" s="28"/>
      <c r="O67" s="28"/>
      <c r="P67" s="28"/>
      <c r="Q67" s="28"/>
      <c r="R67" s="28"/>
      <c r="S67" s="28"/>
      <c r="T67" s="28"/>
      <c r="U67" s="28"/>
      <c r="V67" s="28"/>
      <c r="W67" s="28"/>
      <c r="X67" s="28"/>
      <c r="Y67" s="28"/>
      <c r="Z67" s="28"/>
      <c r="AA67" s="28"/>
      <c r="AB67" s="28"/>
      <c r="AC67" s="28"/>
      <c r="AD67" s="28"/>
      <c r="AE67" s="28"/>
      <c r="AF67" s="28"/>
      <c r="AG67" s="37"/>
      <c r="AH67" s="37"/>
      <c r="AI67" s="37"/>
      <c r="AJ67" s="37"/>
      <c r="AK67" s="37"/>
      <c r="AL67" s="37"/>
      <c r="AM67" s="37"/>
      <c r="AN67" s="37"/>
      <c r="AO67" s="37"/>
      <c r="AP67" s="37"/>
      <c r="AQ67" s="37"/>
      <c r="AR67" s="37"/>
      <c r="AS67" s="37"/>
      <c r="AT67" s="37"/>
      <c r="AU67" s="37"/>
      <c r="AV67" s="37"/>
      <c r="AW67" s="37"/>
      <c r="AX67" s="37"/>
      <c r="AY67" s="37"/>
      <c r="AZ67" s="37"/>
      <c r="BA67" s="37"/>
      <c r="BB67" s="37"/>
      <c r="BC67" s="37"/>
      <c r="BD67" s="37"/>
      <c r="BE67" s="37"/>
      <c r="BF67" s="37"/>
      <c r="BG67" s="37"/>
      <c r="BH67" s="37"/>
      <c r="BI67" s="37"/>
      <c r="BJ67" s="37"/>
      <c r="BK67" s="37"/>
      <c r="BL67" s="37"/>
      <c r="BM67" s="37"/>
      <c r="BN67" s="37"/>
      <c r="BO67" s="37"/>
      <c r="BP67" s="37"/>
      <c r="BQ67" s="37"/>
      <c r="BR67" s="37"/>
      <c r="BS67" s="37"/>
      <c r="BT67" s="37"/>
      <c r="BU67" s="37"/>
      <c r="BV67" s="37"/>
      <c r="BW67" s="37"/>
      <c r="BX67" s="37"/>
      <c r="BY67" s="37"/>
      <c r="BZ67" s="37"/>
      <c r="CA67" s="37"/>
      <c r="CB67" s="37"/>
      <c r="CC67" s="37"/>
      <c r="CD67" s="37"/>
      <c r="CE67" s="37"/>
      <c r="CF67" s="37"/>
      <c r="CG67" s="37"/>
      <c r="CH67" s="37"/>
      <c r="CI67" s="37"/>
      <c r="CJ67" s="37"/>
      <c r="CK67" s="37"/>
      <c r="CL67" s="37"/>
      <c r="CM67" s="37"/>
      <c r="CN67" s="37"/>
      <c r="CO67" s="37"/>
      <c r="CP67" s="37"/>
      <c r="CQ67" s="37"/>
      <c r="CR67" s="37"/>
      <c r="CS67" s="37"/>
      <c r="CT67" s="37"/>
      <c r="CU67" s="37"/>
      <c r="CV67" s="37"/>
      <c r="CW67" s="37"/>
      <c r="CX67" s="37"/>
      <c r="CY67" s="37"/>
      <c r="CZ67" s="37"/>
      <c r="DA67" s="37"/>
      <c r="DB67" s="37"/>
      <c r="DC67" s="37"/>
      <c r="DD67" s="37"/>
      <c r="DE67" s="37"/>
      <c r="DF67" s="37"/>
      <c r="DG67" s="37"/>
      <c r="DH67" s="37"/>
      <c r="DI67" s="38"/>
      <c r="DJ67" s="38"/>
      <c r="DK67" s="38"/>
      <c r="DL67" s="38"/>
      <c r="DM67" s="38"/>
      <c r="DN67" s="38"/>
      <c r="DO67" s="38"/>
      <c r="DP67" s="38"/>
      <c r="DQ67" s="38"/>
      <c r="DR67" s="38"/>
      <c r="DS67" s="38"/>
    </row>
    <row r="68" spans="1:123" ht="18.75" customHeight="1" x14ac:dyDescent="0.2">
      <c r="A68" s="28"/>
      <c r="B68" s="28"/>
      <c r="C68" s="28"/>
      <c r="D68" s="28"/>
      <c r="E68" s="28"/>
      <c r="F68" s="28"/>
      <c r="G68" s="28"/>
      <c r="H68" s="28"/>
      <c r="I68" s="28"/>
      <c r="J68" s="28"/>
      <c r="K68" s="28"/>
      <c r="L68" s="28"/>
      <c r="M68" s="28"/>
      <c r="N68" s="28"/>
      <c r="O68" s="28"/>
      <c r="P68" s="28"/>
      <c r="Q68" s="28"/>
      <c r="R68" s="28"/>
      <c r="S68" s="28"/>
      <c r="T68" s="28"/>
      <c r="U68" s="28"/>
      <c r="V68" s="28"/>
      <c r="W68" s="28"/>
      <c r="X68" s="28"/>
      <c r="Y68" s="28"/>
      <c r="Z68" s="28"/>
      <c r="AA68" s="28"/>
      <c r="AB68" s="28"/>
      <c r="AC68" s="28"/>
      <c r="AD68" s="28"/>
      <c r="AE68" s="28"/>
      <c r="AF68" s="28"/>
      <c r="AG68" s="37"/>
      <c r="AH68" s="37"/>
      <c r="AI68" s="37"/>
      <c r="AJ68" s="37"/>
      <c r="AK68" s="37"/>
      <c r="AL68" s="37"/>
      <c r="AM68" s="37"/>
      <c r="AN68" s="37"/>
      <c r="AO68" s="37"/>
      <c r="AP68" s="37"/>
      <c r="AQ68" s="37"/>
      <c r="AR68" s="37"/>
      <c r="AS68" s="37"/>
      <c r="AT68" s="37"/>
      <c r="AU68" s="37"/>
      <c r="AV68" s="37"/>
      <c r="AW68" s="37"/>
      <c r="AX68" s="37"/>
      <c r="AY68" s="37"/>
      <c r="AZ68" s="37"/>
      <c r="BA68" s="37"/>
      <c r="BB68" s="37"/>
      <c r="BC68" s="37"/>
      <c r="BD68" s="37"/>
      <c r="BE68" s="37"/>
      <c r="BF68" s="37"/>
      <c r="BG68" s="37"/>
      <c r="BH68" s="37"/>
      <c r="BI68" s="37"/>
      <c r="BJ68" s="37"/>
      <c r="BK68" s="37"/>
      <c r="BL68" s="37"/>
      <c r="BM68" s="37"/>
      <c r="BN68" s="37"/>
      <c r="BO68" s="37"/>
      <c r="BP68" s="37"/>
      <c r="BQ68" s="37"/>
      <c r="BR68" s="37"/>
      <c r="BS68" s="37"/>
      <c r="BT68" s="37"/>
      <c r="BU68" s="37"/>
      <c r="BV68" s="37"/>
      <c r="BW68" s="37"/>
      <c r="BX68" s="37"/>
      <c r="BY68" s="37"/>
      <c r="BZ68" s="37"/>
      <c r="CA68" s="37"/>
      <c r="CB68" s="37"/>
      <c r="CC68" s="37"/>
      <c r="CD68" s="37"/>
      <c r="CE68" s="37"/>
      <c r="CF68" s="37"/>
      <c r="CG68" s="37"/>
      <c r="CH68" s="37"/>
      <c r="CI68" s="37"/>
      <c r="CJ68" s="37"/>
      <c r="CK68" s="37"/>
      <c r="CL68" s="37"/>
      <c r="CM68" s="37"/>
      <c r="CN68" s="37"/>
      <c r="CO68" s="37"/>
      <c r="CP68" s="37"/>
      <c r="CQ68" s="37"/>
      <c r="CR68" s="37"/>
      <c r="CS68" s="37"/>
      <c r="CT68" s="37"/>
      <c r="CU68" s="37"/>
      <c r="CV68" s="37"/>
      <c r="CW68" s="37"/>
      <c r="CX68" s="37"/>
      <c r="CY68" s="37"/>
      <c r="CZ68" s="37"/>
      <c r="DA68" s="37"/>
      <c r="DB68" s="37"/>
      <c r="DC68" s="37"/>
      <c r="DD68" s="37"/>
      <c r="DE68" s="37"/>
      <c r="DF68" s="37"/>
      <c r="DG68" s="37"/>
      <c r="DH68" s="37"/>
      <c r="DI68" s="38"/>
      <c r="DJ68" s="38"/>
      <c r="DK68" s="38"/>
      <c r="DL68" s="38"/>
      <c r="DM68" s="38"/>
      <c r="DN68" s="38"/>
      <c r="DO68" s="38"/>
      <c r="DP68" s="38"/>
      <c r="DQ68" s="38"/>
      <c r="DR68" s="38"/>
      <c r="DS68" s="38"/>
    </row>
    <row r="69" spans="1:123" ht="18.75" customHeight="1" x14ac:dyDescent="0.2">
      <c r="A69" s="28"/>
      <c r="B69" s="28"/>
      <c r="C69" s="28"/>
      <c r="D69" s="28"/>
      <c r="E69" s="28"/>
      <c r="F69" s="28"/>
      <c r="G69" s="28"/>
      <c r="H69" s="28"/>
      <c r="I69" s="28"/>
      <c r="J69" s="28"/>
      <c r="K69" s="28"/>
      <c r="L69" s="28"/>
      <c r="M69" s="28"/>
      <c r="N69" s="28"/>
      <c r="O69" s="28"/>
      <c r="P69" s="28"/>
      <c r="Q69" s="28"/>
      <c r="R69" s="28"/>
      <c r="S69" s="28"/>
      <c r="T69" s="28"/>
      <c r="U69" s="28"/>
      <c r="V69" s="28"/>
      <c r="W69" s="28"/>
      <c r="X69" s="28"/>
      <c r="Y69" s="28"/>
      <c r="Z69" s="28"/>
      <c r="AA69" s="28"/>
      <c r="AB69" s="28"/>
      <c r="AC69" s="28"/>
      <c r="AD69" s="28"/>
      <c r="AE69" s="28"/>
      <c r="AF69" s="28"/>
      <c r="AG69" s="37"/>
      <c r="AH69" s="37"/>
      <c r="AI69" s="37"/>
      <c r="AJ69" s="37"/>
      <c r="AK69" s="37"/>
      <c r="AL69" s="37"/>
      <c r="AM69" s="37"/>
      <c r="AN69" s="37"/>
      <c r="AO69" s="37"/>
      <c r="AP69" s="37"/>
      <c r="AQ69" s="37"/>
      <c r="AR69" s="37"/>
      <c r="AS69" s="37"/>
      <c r="AT69" s="37"/>
      <c r="AU69" s="37"/>
      <c r="AV69" s="37"/>
      <c r="AW69" s="37"/>
      <c r="AX69" s="37"/>
      <c r="AY69" s="37"/>
      <c r="AZ69" s="37"/>
      <c r="BA69" s="37"/>
      <c r="BB69" s="37"/>
      <c r="BC69" s="37"/>
      <c r="BD69" s="37"/>
      <c r="BE69" s="37"/>
      <c r="BF69" s="37"/>
      <c r="BG69" s="37"/>
      <c r="BH69" s="37"/>
      <c r="BI69" s="37"/>
      <c r="BJ69" s="37"/>
      <c r="BK69" s="37"/>
      <c r="BL69" s="37"/>
      <c r="BM69" s="37"/>
      <c r="BN69" s="37"/>
      <c r="BO69" s="37"/>
      <c r="BP69" s="37"/>
      <c r="BQ69" s="37"/>
      <c r="BR69" s="37"/>
      <c r="BS69" s="37"/>
      <c r="BT69" s="37"/>
      <c r="BU69" s="37"/>
      <c r="BV69" s="37"/>
      <c r="BW69" s="37"/>
      <c r="BX69" s="37"/>
      <c r="BY69" s="37"/>
      <c r="BZ69" s="37"/>
      <c r="CA69" s="37"/>
      <c r="CB69" s="37"/>
      <c r="CC69" s="37"/>
      <c r="CD69" s="37"/>
      <c r="CE69" s="37"/>
      <c r="CF69" s="37"/>
      <c r="CG69" s="37"/>
      <c r="CH69" s="37"/>
      <c r="CI69" s="37"/>
      <c r="CJ69" s="37"/>
      <c r="CK69" s="37"/>
      <c r="CL69" s="37"/>
      <c r="CM69" s="37"/>
      <c r="CN69" s="37"/>
      <c r="CO69" s="37"/>
      <c r="CP69" s="37"/>
      <c r="CQ69" s="37"/>
      <c r="CR69" s="37"/>
      <c r="CS69" s="37"/>
      <c r="CT69" s="37"/>
      <c r="CU69" s="37"/>
      <c r="CV69" s="37"/>
      <c r="CW69" s="37"/>
      <c r="CX69" s="37"/>
      <c r="CY69" s="37"/>
      <c r="CZ69" s="37"/>
      <c r="DA69" s="37"/>
      <c r="DB69" s="37"/>
      <c r="DC69" s="37"/>
      <c r="DD69" s="37"/>
      <c r="DE69" s="37"/>
      <c r="DF69" s="37"/>
      <c r="DG69" s="37"/>
      <c r="DH69" s="37"/>
      <c r="DI69" s="38"/>
      <c r="DJ69" s="38"/>
      <c r="DK69" s="38"/>
      <c r="DL69" s="38"/>
      <c r="DM69" s="38"/>
      <c r="DN69" s="38"/>
      <c r="DO69" s="38"/>
      <c r="DP69" s="38"/>
      <c r="DQ69" s="38"/>
      <c r="DR69" s="38"/>
      <c r="DS69" s="38"/>
    </row>
    <row r="70" spans="1:123" ht="18.75" customHeight="1" x14ac:dyDescent="0.2">
      <c r="A70" s="28"/>
      <c r="B70" s="28"/>
      <c r="C70" s="28"/>
      <c r="D70" s="28"/>
      <c r="E70" s="28"/>
      <c r="F70" s="28"/>
      <c r="G70" s="28"/>
      <c r="H70" s="28"/>
      <c r="I70" s="28"/>
      <c r="J70" s="28"/>
      <c r="K70" s="28"/>
      <c r="L70" s="28"/>
      <c r="M70" s="28"/>
      <c r="N70" s="28"/>
      <c r="O70" s="28"/>
      <c r="P70" s="28"/>
      <c r="Q70" s="28"/>
      <c r="R70" s="28"/>
      <c r="S70" s="28"/>
      <c r="T70" s="28"/>
      <c r="U70" s="28"/>
      <c r="V70" s="28"/>
      <c r="W70" s="28"/>
      <c r="X70" s="28"/>
      <c r="Y70" s="28"/>
      <c r="Z70" s="28"/>
      <c r="AA70" s="28"/>
      <c r="AB70" s="28"/>
      <c r="AC70" s="28"/>
      <c r="AD70" s="28"/>
      <c r="AE70" s="28"/>
      <c r="AF70" s="28"/>
      <c r="AG70" s="37"/>
      <c r="AH70" s="37"/>
      <c r="AI70" s="37"/>
      <c r="AJ70" s="37"/>
      <c r="AK70" s="37"/>
      <c r="AL70" s="37"/>
      <c r="AM70" s="37"/>
      <c r="AN70" s="37"/>
      <c r="AO70" s="37"/>
      <c r="AP70" s="37"/>
      <c r="AQ70" s="37"/>
      <c r="AR70" s="37"/>
      <c r="AS70" s="37"/>
      <c r="AT70" s="37"/>
      <c r="AU70" s="37"/>
      <c r="AV70" s="37"/>
      <c r="AW70" s="37"/>
      <c r="AX70" s="37"/>
      <c r="AY70" s="37"/>
      <c r="AZ70" s="37"/>
      <c r="BA70" s="37"/>
      <c r="BB70" s="37"/>
      <c r="BC70" s="37"/>
      <c r="BD70" s="37"/>
      <c r="BE70" s="37"/>
      <c r="BF70" s="37"/>
      <c r="BG70" s="37"/>
      <c r="BH70" s="37"/>
      <c r="BI70" s="37"/>
      <c r="BJ70" s="37"/>
      <c r="BK70" s="37"/>
      <c r="BL70" s="37"/>
      <c r="BM70" s="37"/>
      <c r="BN70" s="37"/>
      <c r="BO70" s="37"/>
      <c r="BP70" s="37"/>
      <c r="BQ70" s="37"/>
      <c r="BR70" s="37"/>
      <c r="BS70" s="37"/>
      <c r="BT70" s="37"/>
      <c r="BU70" s="37"/>
      <c r="BV70" s="37"/>
      <c r="BW70" s="37"/>
      <c r="BX70" s="37"/>
      <c r="BY70" s="37"/>
      <c r="BZ70" s="37"/>
      <c r="CA70" s="37"/>
      <c r="CB70" s="37"/>
      <c r="CC70" s="37"/>
      <c r="CD70" s="37"/>
      <c r="CE70" s="37"/>
      <c r="CF70" s="37"/>
      <c r="CG70" s="37"/>
      <c r="CH70" s="37"/>
      <c r="CI70" s="37"/>
      <c r="CJ70" s="37"/>
      <c r="CK70" s="37"/>
      <c r="CL70" s="37"/>
      <c r="CM70" s="37"/>
      <c r="CN70" s="37"/>
      <c r="CO70" s="37"/>
      <c r="CP70" s="37"/>
      <c r="CQ70" s="37"/>
      <c r="CR70" s="37"/>
      <c r="CS70" s="37"/>
      <c r="CT70" s="37"/>
      <c r="CU70" s="37"/>
      <c r="CV70" s="37"/>
      <c r="CW70" s="37"/>
      <c r="CX70" s="37"/>
      <c r="CY70" s="37"/>
      <c r="CZ70" s="37"/>
      <c r="DA70" s="37"/>
      <c r="DB70" s="37"/>
      <c r="DC70" s="37"/>
      <c r="DD70" s="37"/>
      <c r="DE70" s="37"/>
      <c r="DF70" s="37"/>
      <c r="DG70" s="37"/>
      <c r="DH70" s="37"/>
      <c r="DI70" s="38"/>
      <c r="DJ70" s="38"/>
      <c r="DK70" s="38"/>
      <c r="DL70" s="38"/>
      <c r="DM70" s="38"/>
      <c r="DN70" s="38"/>
      <c r="DO70" s="38"/>
      <c r="DP70" s="38"/>
      <c r="DQ70" s="38"/>
      <c r="DR70" s="38"/>
      <c r="DS70" s="38"/>
    </row>
    <row r="71" spans="1:123" ht="18.75" customHeight="1" x14ac:dyDescent="0.2">
      <c r="A71" s="28"/>
      <c r="B71" s="28"/>
      <c r="C71" s="28"/>
      <c r="D71" s="28"/>
      <c r="E71" s="28"/>
      <c r="F71" s="28"/>
      <c r="G71" s="28"/>
      <c r="H71" s="28"/>
      <c r="I71" s="28"/>
      <c r="J71" s="28"/>
      <c r="K71" s="28"/>
      <c r="L71" s="28"/>
      <c r="M71" s="28"/>
      <c r="N71" s="28"/>
      <c r="O71" s="28"/>
      <c r="P71" s="28"/>
      <c r="Q71" s="28"/>
      <c r="R71" s="28"/>
      <c r="S71" s="28"/>
      <c r="T71" s="28"/>
      <c r="U71" s="28"/>
      <c r="V71" s="28"/>
      <c r="W71" s="28"/>
      <c r="X71" s="28"/>
      <c r="Y71" s="28"/>
      <c r="Z71" s="28"/>
      <c r="AA71" s="28"/>
      <c r="AB71" s="28"/>
      <c r="AC71" s="28"/>
      <c r="AD71" s="28"/>
      <c r="AE71" s="28"/>
      <c r="AF71" s="28"/>
      <c r="AG71" s="37"/>
      <c r="AH71" s="37"/>
      <c r="AI71" s="37"/>
      <c r="AJ71" s="37"/>
      <c r="AK71" s="37"/>
      <c r="AL71" s="37"/>
      <c r="AM71" s="37"/>
      <c r="AN71" s="37"/>
      <c r="AO71" s="37"/>
      <c r="AP71" s="37"/>
      <c r="AQ71" s="37"/>
      <c r="AR71" s="37"/>
      <c r="AS71" s="37"/>
      <c r="AT71" s="37"/>
      <c r="AU71" s="37"/>
      <c r="AV71" s="37"/>
      <c r="AW71" s="37"/>
      <c r="AX71" s="37"/>
      <c r="AY71" s="37"/>
      <c r="AZ71" s="37"/>
      <c r="BA71" s="37"/>
      <c r="BB71" s="37"/>
      <c r="BC71" s="37"/>
      <c r="BD71" s="37"/>
      <c r="BE71" s="37"/>
      <c r="BF71" s="37"/>
      <c r="BG71" s="37"/>
      <c r="BH71" s="37"/>
      <c r="BI71" s="37"/>
      <c r="BJ71" s="37"/>
      <c r="BK71" s="37"/>
      <c r="BL71" s="37"/>
      <c r="BM71" s="37"/>
      <c r="BN71" s="37"/>
      <c r="BO71" s="37"/>
      <c r="BP71" s="37"/>
      <c r="BQ71" s="37"/>
      <c r="BR71" s="37"/>
      <c r="BS71" s="37"/>
      <c r="BT71" s="37"/>
      <c r="BU71" s="37"/>
      <c r="BV71" s="37"/>
      <c r="BW71" s="37"/>
      <c r="BX71" s="37"/>
      <c r="BY71" s="37"/>
      <c r="BZ71" s="37"/>
      <c r="CA71" s="37"/>
      <c r="CB71" s="37"/>
      <c r="CC71" s="37"/>
      <c r="CD71" s="37"/>
      <c r="CE71" s="37"/>
      <c r="CF71" s="37"/>
      <c r="CG71" s="37"/>
      <c r="CH71" s="37"/>
      <c r="CI71" s="37"/>
      <c r="CJ71" s="37"/>
      <c r="CK71" s="37"/>
      <c r="CL71" s="37"/>
      <c r="CM71" s="37"/>
      <c r="CN71" s="37"/>
      <c r="CO71" s="37"/>
      <c r="CP71" s="37"/>
      <c r="CQ71" s="37"/>
      <c r="CR71" s="37"/>
      <c r="CS71" s="37"/>
      <c r="CT71" s="37"/>
      <c r="CU71" s="37"/>
      <c r="CV71" s="37"/>
      <c r="CW71" s="37"/>
      <c r="CX71" s="37"/>
      <c r="CY71" s="37"/>
      <c r="CZ71" s="37"/>
      <c r="DA71" s="37"/>
      <c r="DB71" s="37"/>
      <c r="DC71" s="37"/>
      <c r="DD71" s="37"/>
      <c r="DE71" s="37"/>
      <c r="DF71" s="37"/>
      <c r="DG71" s="37"/>
      <c r="DH71" s="37"/>
      <c r="DI71" s="38"/>
      <c r="DJ71" s="38"/>
      <c r="DK71" s="38"/>
      <c r="DL71" s="38"/>
      <c r="DM71" s="38"/>
      <c r="DN71" s="38"/>
      <c r="DO71" s="38"/>
      <c r="DP71" s="38"/>
      <c r="DQ71" s="38"/>
      <c r="DR71" s="38"/>
      <c r="DS71" s="38"/>
    </row>
    <row r="72" spans="1:123" ht="18.75" customHeight="1" x14ac:dyDescent="0.2">
      <c r="A72" s="28"/>
      <c r="B72" s="28"/>
      <c r="C72" s="28"/>
      <c r="D72" s="28"/>
      <c r="E72" s="28"/>
      <c r="F72" s="28"/>
      <c r="G72" s="28"/>
      <c r="H72" s="28"/>
      <c r="I72" s="28"/>
      <c r="J72" s="28"/>
      <c r="K72" s="28"/>
      <c r="L72" s="28"/>
      <c r="M72" s="28"/>
      <c r="N72" s="28"/>
      <c r="O72" s="28"/>
      <c r="P72" s="28"/>
      <c r="Q72" s="28"/>
      <c r="R72" s="28"/>
      <c r="S72" s="28"/>
      <c r="T72" s="28"/>
      <c r="U72" s="28"/>
      <c r="V72" s="28"/>
      <c r="W72" s="28"/>
      <c r="X72" s="28"/>
      <c r="Y72" s="28"/>
      <c r="Z72" s="28"/>
      <c r="AA72" s="28"/>
      <c r="AB72" s="28"/>
      <c r="AC72" s="28"/>
      <c r="AD72" s="28"/>
      <c r="AE72" s="28"/>
      <c r="AF72" s="28"/>
      <c r="AG72" s="37"/>
      <c r="AH72" s="37"/>
      <c r="AI72" s="37"/>
      <c r="AJ72" s="37"/>
      <c r="AK72" s="37"/>
      <c r="AL72" s="37"/>
      <c r="AM72" s="37"/>
      <c r="AN72" s="37"/>
      <c r="AO72" s="37"/>
      <c r="AP72" s="37"/>
      <c r="AQ72" s="37"/>
      <c r="AR72" s="37"/>
      <c r="AS72" s="37"/>
      <c r="AT72" s="37"/>
      <c r="AU72" s="37"/>
      <c r="AV72" s="37"/>
      <c r="AW72" s="37"/>
      <c r="AX72" s="37"/>
      <c r="AY72" s="37"/>
      <c r="AZ72" s="37"/>
      <c r="BA72" s="37"/>
      <c r="BB72" s="37"/>
      <c r="BC72" s="37"/>
      <c r="BD72" s="37"/>
      <c r="BE72" s="37"/>
      <c r="BF72" s="37"/>
      <c r="BG72" s="37"/>
      <c r="BH72" s="37"/>
      <c r="BI72" s="37"/>
      <c r="DE72" s="110"/>
    </row>
    <row r="73" spans="1:123" ht="18.75" customHeight="1" x14ac:dyDescent="0.2">
      <c r="B73" s="28"/>
      <c r="C73" s="28"/>
      <c r="D73" s="28"/>
      <c r="E73" s="28"/>
      <c r="F73" s="28"/>
      <c r="G73" s="28"/>
      <c r="H73" s="28"/>
      <c r="I73" s="28"/>
      <c r="J73" s="28"/>
      <c r="K73" s="28"/>
      <c r="L73" s="28"/>
      <c r="M73" s="28"/>
      <c r="N73" s="28"/>
      <c r="O73" s="28"/>
      <c r="P73" s="28"/>
      <c r="Q73" s="28"/>
      <c r="R73" s="28"/>
      <c r="S73" s="28"/>
      <c r="T73" s="28"/>
      <c r="U73" s="28"/>
      <c r="V73" s="28"/>
      <c r="W73" s="28"/>
      <c r="X73" s="28"/>
      <c r="Y73" s="28"/>
      <c r="Z73" s="28"/>
      <c r="AA73" s="28"/>
      <c r="AB73" s="28"/>
      <c r="AC73" s="28"/>
      <c r="AD73" s="28"/>
      <c r="AE73" s="28"/>
      <c r="DE73" s="110"/>
    </row>
    <row r="74" spans="1:123" ht="18.75" customHeight="1" x14ac:dyDescent="0.2">
      <c r="DE74" s="110"/>
    </row>
  </sheetData>
  <sheetProtection algorithmName="SHA-512" hashValue="6J362qQKTk8uV97g5IimQNmaLRAXQf3frMtJh6dNrNlG62fxc4PrKLeDwHKe1TKPGEGmy9Q5/9K+7Ltd1qnl2g==" saltValue="Q9pqIuMABerkTYQxeG7CYQ==" spinCount="100000" sheet="1" objects="1" scenarios="1"/>
  <mergeCells count="53">
    <mergeCell ref="R33:W37"/>
    <mergeCell ref="X33:AC40"/>
    <mergeCell ref="BQ52:BY54"/>
    <mergeCell ref="BZ52:BZ54"/>
    <mergeCell ref="CB52:CE54"/>
    <mergeCell ref="R38:W40"/>
    <mergeCell ref="D47:AC47"/>
    <mergeCell ref="D48:AC48"/>
    <mergeCell ref="D49:AC49"/>
    <mergeCell ref="X46:AC46"/>
    <mergeCell ref="R45:W46"/>
    <mergeCell ref="R44:W44"/>
    <mergeCell ref="R41:W43"/>
    <mergeCell ref="X43:AC45"/>
    <mergeCell ref="X41:AC42"/>
    <mergeCell ref="CG52:CJ54"/>
    <mergeCell ref="AN53:AV55"/>
    <mergeCell ref="AW53:AW55"/>
    <mergeCell ref="AX53:AX55"/>
    <mergeCell ref="AY53:BB55"/>
    <mergeCell ref="BD53:BG55"/>
    <mergeCell ref="CA52:CA54"/>
    <mergeCell ref="D32:J32"/>
    <mergeCell ref="K32:Q32"/>
    <mergeCell ref="R32:W32"/>
    <mergeCell ref="X32:AC32"/>
    <mergeCell ref="D31:Q31"/>
    <mergeCell ref="R31:AC31"/>
    <mergeCell ref="D17:H18"/>
    <mergeCell ref="I17:R18"/>
    <mergeCell ref="S17:S18"/>
    <mergeCell ref="T17:AC18"/>
    <mergeCell ref="D19:H20"/>
    <mergeCell ref="T19:AC19"/>
    <mergeCell ref="I20:R20"/>
    <mergeCell ref="T20:AC20"/>
    <mergeCell ref="D21:H22"/>
    <mergeCell ref="I21:R22"/>
    <mergeCell ref="S21:S22"/>
    <mergeCell ref="T21:AC22"/>
    <mergeCell ref="C30:AD30"/>
    <mergeCell ref="D15:H16"/>
    <mergeCell ref="D2:F3"/>
    <mergeCell ref="H2:AC3"/>
    <mergeCell ref="C4:AC8"/>
    <mergeCell ref="D9:H11"/>
    <mergeCell ref="I9:X9"/>
    <mergeCell ref="I10:AC11"/>
    <mergeCell ref="D12:H14"/>
    <mergeCell ref="J12:N12"/>
    <mergeCell ref="P12:R12"/>
    <mergeCell ref="V12:Y12"/>
    <mergeCell ref="I13:AC14"/>
  </mergeCells>
  <phoneticPr fontId="2"/>
  <conditionalFormatting sqref="I9:I10 I13">
    <cfRule type="cellIs" dxfId="14" priority="22" stopIfTrue="1" operator="notEqual">
      <formula>""</formula>
    </cfRule>
  </conditionalFormatting>
  <conditionalFormatting sqref="I17 T17">
    <cfRule type="cellIs" dxfId="13" priority="4" stopIfTrue="1" operator="notEqual">
      <formula>""</formula>
    </cfRule>
  </conditionalFormatting>
  <conditionalFormatting sqref="I20:I21">
    <cfRule type="cellIs" dxfId="12" priority="11" stopIfTrue="1" operator="notEqual">
      <formula>""</formula>
    </cfRule>
  </conditionalFormatting>
  <conditionalFormatting sqref="J12">
    <cfRule type="cellIs" dxfId="11" priority="17" stopIfTrue="1" operator="notEqual">
      <formula>"        -"</formula>
    </cfRule>
  </conditionalFormatting>
  <conditionalFormatting sqref="J15:J16">
    <cfRule type="cellIs" dxfId="10" priority="2" stopIfTrue="1" operator="notEqual">
      <formula>"☐"</formula>
    </cfRule>
  </conditionalFormatting>
  <conditionalFormatting sqref="P35:Q37">
    <cfRule type="cellIs" dxfId="9" priority="1" stopIfTrue="1" operator="notEqual">
      <formula>""</formula>
    </cfRule>
  </conditionalFormatting>
  <conditionalFormatting sqref="S12">
    <cfRule type="cellIs" dxfId="8" priority="18" stopIfTrue="1" operator="notEqual">
      <formula>"都道府県"</formula>
    </cfRule>
  </conditionalFormatting>
  <conditionalFormatting sqref="T15">
    <cfRule type="cellIs" dxfId="7" priority="6" stopIfTrue="1" operator="notEqual">
      <formula>"☐"</formula>
    </cfRule>
  </conditionalFormatting>
  <conditionalFormatting sqref="T20:T21">
    <cfRule type="cellIs" dxfId="6" priority="10" stopIfTrue="1" operator="notEqual">
      <formula>""</formula>
    </cfRule>
  </conditionalFormatting>
  <conditionalFormatting sqref="U12">
    <cfRule type="cellIs" dxfId="5" priority="20" stopIfTrue="1" operator="notEqual">
      <formula>""</formula>
    </cfRule>
  </conditionalFormatting>
  <conditionalFormatting sqref="U16">
    <cfRule type="cellIs" dxfId="4" priority="8" stopIfTrue="1" operator="notEqual">
      <formula>"☐"</formula>
    </cfRule>
  </conditionalFormatting>
  <conditionalFormatting sqref="Y9">
    <cfRule type="cellIs" dxfId="3" priority="21" stopIfTrue="1" operator="notEqual">
      <formula>"☐"</formula>
    </cfRule>
  </conditionalFormatting>
  <conditionalFormatting sqref="Z12">
    <cfRule type="cellIs" dxfId="2" priority="19" stopIfTrue="1" operator="notEqual">
      <formula>"市区郡町村"</formula>
    </cfRule>
  </conditionalFormatting>
  <conditionalFormatting sqref="Z16">
    <cfRule type="cellIs" dxfId="1" priority="5" stopIfTrue="1" operator="notEqual">
      <formula>"☐"</formula>
    </cfRule>
  </conditionalFormatting>
  <conditionalFormatting sqref="AF2">
    <cfRule type="cellIs" dxfId="0" priority="23" stopIfTrue="1" operator="notEqual">
      <formula>"☐"</formula>
    </cfRule>
  </conditionalFormatting>
  <dataValidations count="14">
    <dataValidation type="list" allowBlank="1" showInputMessage="1" showErrorMessage="1" sqref="I21:R22 T21:AC22" xr:uid="{D8841DCA-43F0-4F5E-B8F7-79E16E259E34}">
      <formula1>$CR$7:$DF$7</formula1>
    </dataValidation>
    <dataValidation type="list" allowBlank="1" showInputMessage="1" showErrorMessage="1" sqref="J16" xr:uid="{564E1BF3-4BFE-41BC-8869-92CE1EEC4B73}">
      <formula1>#REF!</formula1>
    </dataValidation>
    <dataValidation imeMode="halfKatakana" allowBlank="1" showInputMessage="1" showErrorMessage="1" sqref="WVP983061 JD9 SZ9 ACV9 AMR9 AWN9 BGJ9 BQF9 CAB9 CJX9 CTT9 DDP9 DNL9 DXH9 EHD9 EQZ9 FAV9 FKR9 FUN9 GEJ9 GOF9 GYB9 HHX9 HRT9 IBP9 ILL9 IVH9 JFD9 JOZ9 JYV9 KIR9 KSN9 LCJ9 LMF9 LWB9 MFX9 MPT9 MZP9 NJL9 NTH9 ODD9 OMZ9 OWV9 PGR9 PQN9 QAJ9 QKF9 QUB9 RDX9 RNT9 RXP9 SHL9 SRH9 TBD9 TKZ9 TUV9 UER9 UON9 UYJ9 VIF9 VSB9 WBX9 WLT9 WVP9 I65558 JD65557 SZ65557 ACV65557 AMR65557 AWN65557 BGJ65557 BQF65557 CAB65557 CJX65557 CTT65557 DDP65557 DNL65557 DXH65557 EHD65557 EQZ65557 FAV65557 FKR65557 FUN65557 GEJ65557 GOF65557 GYB65557 HHX65557 HRT65557 IBP65557 ILL65557 IVH65557 JFD65557 JOZ65557 JYV65557 KIR65557 KSN65557 LCJ65557 LMF65557 LWB65557 MFX65557 MPT65557 MZP65557 NJL65557 NTH65557 ODD65557 OMZ65557 OWV65557 PGR65557 PQN65557 QAJ65557 QKF65557 QUB65557 RDX65557 RNT65557 RXP65557 SHL65557 SRH65557 TBD65557 TKZ65557 TUV65557 UER65557 UON65557 UYJ65557 VIF65557 VSB65557 WBX65557 WLT65557 WVP65557 I131094 JD131093 SZ131093 ACV131093 AMR131093 AWN131093 BGJ131093 BQF131093 CAB131093 CJX131093 CTT131093 DDP131093 DNL131093 DXH131093 EHD131093 EQZ131093 FAV131093 FKR131093 FUN131093 GEJ131093 GOF131093 GYB131093 HHX131093 HRT131093 IBP131093 ILL131093 IVH131093 JFD131093 JOZ131093 JYV131093 KIR131093 KSN131093 LCJ131093 LMF131093 LWB131093 MFX131093 MPT131093 MZP131093 NJL131093 NTH131093 ODD131093 OMZ131093 OWV131093 PGR131093 PQN131093 QAJ131093 QKF131093 QUB131093 RDX131093 RNT131093 RXP131093 SHL131093 SRH131093 TBD131093 TKZ131093 TUV131093 UER131093 UON131093 UYJ131093 VIF131093 VSB131093 WBX131093 WLT131093 WVP131093 I196630 JD196629 SZ196629 ACV196629 AMR196629 AWN196629 BGJ196629 BQF196629 CAB196629 CJX196629 CTT196629 DDP196629 DNL196629 DXH196629 EHD196629 EQZ196629 FAV196629 FKR196629 FUN196629 GEJ196629 GOF196629 GYB196629 HHX196629 HRT196629 IBP196629 ILL196629 IVH196629 JFD196629 JOZ196629 JYV196629 KIR196629 KSN196629 LCJ196629 LMF196629 LWB196629 MFX196629 MPT196629 MZP196629 NJL196629 NTH196629 ODD196629 OMZ196629 OWV196629 PGR196629 PQN196629 QAJ196629 QKF196629 QUB196629 RDX196629 RNT196629 RXP196629 SHL196629 SRH196629 TBD196629 TKZ196629 TUV196629 UER196629 UON196629 UYJ196629 VIF196629 VSB196629 WBX196629 WLT196629 WVP196629 I262166 JD262165 SZ262165 ACV262165 AMR262165 AWN262165 BGJ262165 BQF262165 CAB262165 CJX262165 CTT262165 DDP262165 DNL262165 DXH262165 EHD262165 EQZ262165 FAV262165 FKR262165 FUN262165 GEJ262165 GOF262165 GYB262165 HHX262165 HRT262165 IBP262165 ILL262165 IVH262165 JFD262165 JOZ262165 JYV262165 KIR262165 KSN262165 LCJ262165 LMF262165 LWB262165 MFX262165 MPT262165 MZP262165 NJL262165 NTH262165 ODD262165 OMZ262165 OWV262165 PGR262165 PQN262165 QAJ262165 QKF262165 QUB262165 RDX262165 RNT262165 RXP262165 SHL262165 SRH262165 TBD262165 TKZ262165 TUV262165 UER262165 UON262165 UYJ262165 VIF262165 VSB262165 WBX262165 WLT262165 WVP262165 I327702 JD327701 SZ327701 ACV327701 AMR327701 AWN327701 BGJ327701 BQF327701 CAB327701 CJX327701 CTT327701 DDP327701 DNL327701 DXH327701 EHD327701 EQZ327701 FAV327701 FKR327701 FUN327701 GEJ327701 GOF327701 GYB327701 HHX327701 HRT327701 IBP327701 ILL327701 IVH327701 JFD327701 JOZ327701 JYV327701 KIR327701 KSN327701 LCJ327701 LMF327701 LWB327701 MFX327701 MPT327701 MZP327701 NJL327701 NTH327701 ODD327701 OMZ327701 OWV327701 PGR327701 PQN327701 QAJ327701 QKF327701 QUB327701 RDX327701 RNT327701 RXP327701 SHL327701 SRH327701 TBD327701 TKZ327701 TUV327701 UER327701 UON327701 UYJ327701 VIF327701 VSB327701 WBX327701 WLT327701 WVP327701 I393238 JD393237 SZ393237 ACV393237 AMR393237 AWN393237 BGJ393237 BQF393237 CAB393237 CJX393237 CTT393237 DDP393237 DNL393237 DXH393237 EHD393237 EQZ393237 FAV393237 FKR393237 FUN393237 GEJ393237 GOF393237 GYB393237 HHX393237 HRT393237 IBP393237 ILL393237 IVH393237 JFD393237 JOZ393237 JYV393237 KIR393237 KSN393237 LCJ393237 LMF393237 LWB393237 MFX393237 MPT393237 MZP393237 NJL393237 NTH393237 ODD393237 OMZ393237 OWV393237 PGR393237 PQN393237 QAJ393237 QKF393237 QUB393237 RDX393237 RNT393237 RXP393237 SHL393237 SRH393237 TBD393237 TKZ393237 TUV393237 UER393237 UON393237 UYJ393237 VIF393237 VSB393237 WBX393237 WLT393237 WVP393237 I458774 JD458773 SZ458773 ACV458773 AMR458773 AWN458773 BGJ458773 BQF458773 CAB458773 CJX458773 CTT458773 DDP458773 DNL458773 DXH458773 EHD458773 EQZ458773 FAV458773 FKR458773 FUN458773 GEJ458773 GOF458773 GYB458773 HHX458773 HRT458773 IBP458773 ILL458773 IVH458773 JFD458773 JOZ458773 JYV458773 KIR458773 KSN458773 LCJ458773 LMF458773 LWB458773 MFX458773 MPT458773 MZP458773 NJL458773 NTH458773 ODD458773 OMZ458773 OWV458773 PGR458773 PQN458773 QAJ458773 QKF458773 QUB458773 RDX458773 RNT458773 RXP458773 SHL458773 SRH458773 TBD458773 TKZ458773 TUV458773 UER458773 UON458773 UYJ458773 VIF458773 VSB458773 WBX458773 WLT458773 WVP458773 I524310 JD524309 SZ524309 ACV524309 AMR524309 AWN524309 BGJ524309 BQF524309 CAB524309 CJX524309 CTT524309 DDP524309 DNL524309 DXH524309 EHD524309 EQZ524309 FAV524309 FKR524309 FUN524309 GEJ524309 GOF524309 GYB524309 HHX524309 HRT524309 IBP524309 ILL524309 IVH524309 JFD524309 JOZ524309 JYV524309 KIR524309 KSN524309 LCJ524309 LMF524309 LWB524309 MFX524309 MPT524309 MZP524309 NJL524309 NTH524309 ODD524309 OMZ524309 OWV524309 PGR524309 PQN524309 QAJ524309 QKF524309 QUB524309 RDX524309 RNT524309 RXP524309 SHL524309 SRH524309 TBD524309 TKZ524309 TUV524309 UER524309 UON524309 UYJ524309 VIF524309 VSB524309 WBX524309 WLT524309 WVP524309 I589846 JD589845 SZ589845 ACV589845 AMR589845 AWN589845 BGJ589845 BQF589845 CAB589845 CJX589845 CTT589845 DDP589845 DNL589845 DXH589845 EHD589845 EQZ589845 FAV589845 FKR589845 FUN589845 GEJ589845 GOF589845 GYB589845 HHX589845 HRT589845 IBP589845 ILL589845 IVH589845 JFD589845 JOZ589845 JYV589845 KIR589845 KSN589845 LCJ589845 LMF589845 LWB589845 MFX589845 MPT589845 MZP589845 NJL589845 NTH589845 ODD589845 OMZ589845 OWV589845 PGR589845 PQN589845 QAJ589845 QKF589845 QUB589845 RDX589845 RNT589845 RXP589845 SHL589845 SRH589845 TBD589845 TKZ589845 TUV589845 UER589845 UON589845 UYJ589845 VIF589845 VSB589845 WBX589845 WLT589845 WVP589845 I655382 JD655381 SZ655381 ACV655381 AMR655381 AWN655381 BGJ655381 BQF655381 CAB655381 CJX655381 CTT655381 DDP655381 DNL655381 DXH655381 EHD655381 EQZ655381 FAV655381 FKR655381 FUN655381 GEJ655381 GOF655381 GYB655381 HHX655381 HRT655381 IBP655381 ILL655381 IVH655381 JFD655381 JOZ655381 JYV655381 KIR655381 KSN655381 LCJ655381 LMF655381 LWB655381 MFX655381 MPT655381 MZP655381 NJL655381 NTH655381 ODD655381 OMZ655381 OWV655381 PGR655381 PQN655381 QAJ655381 QKF655381 QUB655381 RDX655381 RNT655381 RXP655381 SHL655381 SRH655381 TBD655381 TKZ655381 TUV655381 UER655381 UON655381 UYJ655381 VIF655381 VSB655381 WBX655381 WLT655381 WVP655381 I720918 JD720917 SZ720917 ACV720917 AMR720917 AWN720917 BGJ720917 BQF720917 CAB720917 CJX720917 CTT720917 DDP720917 DNL720917 DXH720917 EHD720917 EQZ720917 FAV720917 FKR720917 FUN720917 GEJ720917 GOF720917 GYB720917 HHX720917 HRT720917 IBP720917 ILL720917 IVH720917 JFD720917 JOZ720917 JYV720917 KIR720917 KSN720917 LCJ720917 LMF720917 LWB720917 MFX720917 MPT720917 MZP720917 NJL720917 NTH720917 ODD720917 OMZ720917 OWV720917 PGR720917 PQN720917 QAJ720917 QKF720917 QUB720917 RDX720917 RNT720917 RXP720917 SHL720917 SRH720917 TBD720917 TKZ720917 TUV720917 UER720917 UON720917 UYJ720917 VIF720917 VSB720917 WBX720917 WLT720917 WVP720917 I786454 JD786453 SZ786453 ACV786453 AMR786453 AWN786453 BGJ786453 BQF786453 CAB786453 CJX786453 CTT786453 DDP786453 DNL786453 DXH786453 EHD786453 EQZ786453 FAV786453 FKR786453 FUN786453 GEJ786453 GOF786453 GYB786453 HHX786453 HRT786453 IBP786453 ILL786453 IVH786453 JFD786453 JOZ786453 JYV786453 KIR786453 KSN786453 LCJ786453 LMF786453 LWB786453 MFX786453 MPT786453 MZP786453 NJL786453 NTH786453 ODD786453 OMZ786453 OWV786453 PGR786453 PQN786453 QAJ786453 QKF786453 QUB786453 RDX786453 RNT786453 RXP786453 SHL786453 SRH786453 TBD786453 TKZ786453 TUV786453 UER786453 UON786453 UYJ786453 VIF786453 VSB786453 WBX786453 WLT786453 WVP786453 I851990 JD851989 SZ851989 ACV851989 AMR851989 AWN851989 BGJ851989 BQF851989 CAB851989 CJX851989 CTT851989 DDP851989 DNL851989 DXH851989 EHD851989 EQZ851989 FAV851989 FKR851989 FUN851989 GEJ851989 GOF851989 GYB851989 HHX851989 HRT851989 IBP851989 ILL851989 IVH851989 JFD851989 JOZ851989 JYV851989 KIR851989 KSN851989 LCJ851989 LMF851989 LWB851989 MFX851989 MPT851989 MZP851989 NJL851989 NTH851989 ODD851989 OMZ851989 OWV851989 PGR851989 PQN851989 QAJ851989 QKF851989 QUB851989 RDX851989 RNT851989 RXP851989 SHL851989 SRH851989 TBD851989 TKZ851989 TUV851989 UER851989 UON851989 UYJ851989 VIF851989 VSB851989 WBX851989 WLT851989 WVP851989 I917526 JD917525 SZ917525 ACV917525 AMR917525 AWN917525 BGJ917525 BQF917525 CAB917525 CJX917525 CTT917525 DDP917525 DNL917525 DXH917525 EHD917525 EQZ917525 FAV917525 FKR917525 FUN917525 GEJ917525 GOF917525 GYB917525 HHX917525 HRT917525 IBP917525 ILL917525 IVH917525 JFD917525 JOZ917525 JYV917525 KIR917525 KSN917525 LCJ917525 LMF917525 LWB917525 MFX917525 MPT917525 MZP917525 NJL917525 NTH917525 ODD917525 OMZ917525 OWV917525 PGR917525 PQN917525 QAJ917525 QKF917525 QUB917525 RDX917525 RNT917525 RXP917525 SHL917525 SRH917525 TBD917525 TKZ917525 TUV917525 UER917525 UON917525 UYJ917525 VIF917525 VSB917525 WBX917525 WLT917525 WVP917525 I983062 JD983061 SZ983061 ACV983061 AMR983061 AWN983061 BGJ983061 BQF983061 CAB983061 CJX983061 CTT983061 DDP983061 DNL983061 DXH983061 EHD983061 EQZ983061 FAV983061 FKR983061 FUN983061 GEJ983061 GOF983061 GYB983061 HHX983061 HRT983061 IBP983061 ILL983061 IVH983061 JFD983061 JOZ983061 JYV983061 KIR983061 KSN983061 LCJ983061 LMF983061 LWB983061 MFX983061 MPT983061 MZP983061 NJL983061 NTH983061 ODD983061 OMZ983061 OWV983061 PGR983061 PQN983061 QAJ983061 QKF983061 QUB983061 RDX983061 RNT983061 RXP983061 SHL983061 SRH983061 TBD983061 TKZ983061 TUV983061 UER983061 UON983061 UYJ983061 VIF983061 VSB983061 WBX983061 WLT983061 I9" xr:uid="{776677EA-5646-4895-B952-5540E7248621}"/>
    <dataValidation type="textLength" imeMode="halfAlpha" operator="equal" allowBlank="1" showInputMessage="1" showErrorMessage="1" sqref="WVV983064 JJ12 TF12 ADB12 AMX12 AWT12 BGP12 BQL12 CAH12 CKD12 CTZ12 DDV12 DNR12 DXN12 EHJ12 ERF12 FBB12 FKX12 FUT12 GEP12 GOL12 GYH12 HID12 HRZ12 IBV12 ILR12 IVN12 JFJ12 JPF12 JZB12 KIX12 KST12 LCP12 LML12 LWH12 MGD12 MPZ12 MZV12 NJR12 NTN12 ODJ12 ONF12 OXB12 PGX12 PQT12 QAP12 QKL12 QUH12 RED12 RNZ12 RXV12 SHR12 SRN12 TBJ12 TLF12 TVB12 UEX12 UOT12 UYP12 VIL12 VSH12 WCD12 WLZ12 WVV12 O65561 JJ65560 TF65560 ADB65560 AMX65560 AWT65560 BGP65560 BQL65560 CAH65560 CKD65560 CTZ65560 DDV65560 DNR65560 DXN65560 EHJ65560 ERF65560 FBB65560 FKX65560 FUT65560 GEP65560 GOL65560 GYH65560 HID65560 HRZ65560 IBV65560 ILR65560 IVN65560 JFJ65560 JPF65560 JZB65560 KIX65560 KST65560 LCP65560 LML65560 LWH65560 MGD65560 MPZ65560 MZV65560 NJR65560 NTN65560 ODJ65560 ONF65560 OXB65560 PGX65560 PQT65560 QAP65560 QKL65560 QUH65560 RED65560 RNZ65560 RXV65560 SHR65560 SRN65560 TBJ65560 TLF65560 TVB65560 UEX65560 UOT65560 UYP65560 VIL65560 VSH65560 WCD65560 WLZ65560 WVV65560 O131097 JJ131096 TF131096 ADB131096 AMX131096 AWT131096 BGP131096 BQL131096 CAH131096 CKD131096 CTZ131096 DDV131096 DNR131096 DXN131096 EHJ131096 ERF131096 FBB131096 FKX131096 FUT131096 GEP131096 GOL131096 GYH131096 HID131096 HRZ131096 IBV131096 ILR131096 IVN131096 JFJ131096 JPF131096 JZB131096 KIX131096 KST131096 LCP131096 LML131096 LWH131096 MGD131096 MPZ131096 MZV131096 NJR131096 NTN131096 ODJ131096 ONF131096 OXB131096 PGX131096 PQT131096 QAP131096 QKL131096 QUH131096 RED131096 RNZ131096 RXV131096 SHR131096 SRN131096 TBJ131096 TLF131096 TVB131096 UEX131096 UOT131096 UYP131096 VIL131096 VSH131096 WCD131096 WLZ131096 WVV131096 O196633 JJ196632 TF196632 ADB196632 AMX196632 AWT196632 BGP196632 BQL196632 CAH196632 CKD196632 CTZ196632 DDV196632 DNR196632 DXN196632 EHJ196632 ERF196632 FBB196632 FKX196632 FUT196632 GEP196632 GOL196632 GYH196632 HID196632 HRZ196632 IBV196632 ILR196632 IVN196632 JFJ196632 JPF196632 JZB196632 KIX196632 KST196632 LCP196632 LML196632 LWH196632 MGD196632 MPZ196632 MZV196632 NJR196632 NTN196632 ODJ196632 ONF196632 OXB196632 PGX196632 PQT196632 QAP196632 QKL196632 QUH196632 RED196632 RNZ196632 RXV196632 SHR196632 SRN196632 TBJ196632 TLF196632 TVB196632 UEX196632 UOT196632 UYP196632 VIL196632 VSH196632 WCD196632 WLZ196632 WVV196632 O262169 JJ262168 TF262168 ADB262168 AMX262168 AWT262168 BGP262168 BQL262168 CAH262168 CKD262168 CTZ262168 DDV262168 DNR262168 DXN262168 EHJ262168 ERF262168 FBB262168 FKX262168 FUT262168 GEP262168 GOL262168 GYH262168 HID262168 HRZ262168 IBV262168 ILR262168 IVN262168 JFJ262168 JPF262168 JZB262168 KIX262168 KST262168 LCP262168 LML262168 LWH262168 MGD262168 MPZ262168 MZV262168 NJR262168 NTN262168 ODJ262168 ONF262168 OXB262168 PGX262168 PQT262168 QAP262168 QKL262168 QUH262168 RED262168 RNZ262168 RXV262168 SHR262168 SRN262168 TBJ262168 TLF262168 TVB262168 UEX262168 UOT262168 UYP262168 VIL262168 VSH262168 WCD262168 WLZ262168 WVV262168 O327705 JJ327704 TF327704 ADB327704 AMX327704 AWT327704 BGP327704 BQL327704 CAH327704 CKD327704 CTZ327704 DDV327704 DNR327704 DXN327704 EHJ327704 ERF327704 FBB327704 FKX327704 FUT327704 GEP327704 GOL327704 GYH327704 HID327704 HRZ327704 IBV327704 ILR327704 IVN327704 JFJ327704 JPF327704 JZB327704 KIX327704 KST327704 LCP327704 LML327704 LWH327704 MGD327704 MPZ327704 MZV327704 NJR327704 NTN327704 ODJ327704 ONF327704 OXB327704 PGX327704 PQT327704 QAP327704 QKL327704 QUH327704 RED327704 RNZ327704 RXV327704 SHR327704 SRN327704 TBJ327704 TLF327704 TVB327704 UEX327704 UOT327704 UYP327704 VIL327704 VSH327704 WCD327704 WLZ327704 WVV327704 O393241 JJ393240 TF393240 ADB393240 AMX393240 AWT393240 BGP393240 BQL393240 CAH393240 CKD393240 CTZ393240 DDV393240 DNR393240 DXN393240 EHJ393240 ERF393240 FBB393240 FKX393240 FUT393240 GEP393240 GOL393240 GYH393240 HID393240 HRZ393240 IBV393240 ILR393240 IVN393240 JFJ393240 JPF393240 JZB393240 KIX393240 KST393240 LCP393240 LML393240 LWH393240 MGD393240 MPZ393240 MZV393240 NJR393240 NTN393240 ODJ393240 ONF393240 OXB393240 PGX393240 PQT393240 QAP393240 QKL393240 QUH393240 RED393240 RNZ393240 RXV393240 SHR393240 SRN393240 TBJ393240 TLF393240 TVB393240 UEX393240 UOT393240 UYP393240 VIL393240 VSH393240 WCD393240 WLZ393240 WVV393240 O458777 JJ458776 TF458776 ADB458776 AMX458776 AWT458776 BGP458776 BQL458776 CAH458776 CKD458776 CTZ458776 DDV458776 DNR458776 DXN458776 EHJ458776 ERF458776 FBB458776 FKX458776 FUT458776 GEP458776 GOL458776 GYH458776 HID458776 HRZ458776 IBV458776 ILR458776 IVN458776 JFJ458776 JPF458776 JZB458776 KIX458776 KST458776 LCP458776 LML458776 LWH458776 MGD458776 MPZ458776 MZV458776 NJR458776 NTN458776 ODJ458776 ONF458776 OXB458776 PGX458776 PQT458776 QAP458776 QKL458776 QUH458776 RED458776 RNZ458776 RXV458776 SHR458776 SRN458776 TBJ458776 TLF458776 TVB458776 UEX458776 UOT458776 UYP458776 VIL458776 VSH458776 WCD458776 WLZ458776 WVV458776 O524313 JJ524312 TF524312 ADB524312 AMX524312 AWT524312 BGP524312 BQL524312 CAH524312 CKD524312 CTZ524312 DDV524312 DNR524312 DXN524312 EHJ524312 ERF524312 FBB524312 FKX524312 FUT524312 GEP524312 GOL524312 GYH524312 HID524312 HRZ524312 IBV524312 ILR524312 IVN524312 JFJ524312 JPF524312 JZB524312 KIX524312 KST524312 LCP524312 LML524312 LWH524312 MGD524312 MPZ524312 MZV524312 NJR524312 NTN524312 ODJ524312 ONF524312 OXB524312 PGX524312 PQT524312 QAP524312 QKL524312 QUH524312 RED524312 RNZ524312 RXV524312 SHR524312 SRN524312 TBJ524312 TLF524312 TVB524312 UEX524312 UOT524312 UYP524312 VIL524312 VSH524312 WCD524312 WLZ524312 WVV524312 O589849 JJ589848 TF589848 ADB589848 AMX589848 AWT589848 BGP589848 BQL589848 CAH589848 CKD589848 CTZ589848 DDV589848 DNR589848 DXN589848 EHJ589848 ERF589848 FBB589848 FKX589848 FUT589848 GEP589848 GOL589848 GYH589848 HID589848 HRZ589848 IBV589848 ILR589848 IVN589848 JFJ589848 JPF589848 JZB589848 KIX589848 KST589848 LCP589848 LML589848 LWH589848 MGD589848 MPZ589848 MZV589848 NJR589848 NTN589848 ODJ589848 ONF589848 OXB589848 PGX589848 PQT589848 QAP589848 QKL589848 QUH589848 RED589848 RNZ589848 RXV589848 SHR589848 SRN589848 TBJ589848 TLF589848 TVB589848 UEX589848 UOT589848 UYP589848 VIL589848 VSH589848 WCD589848 WLZ589848 WVV589848 O655385 JJ655384 TF655384 ADB655384 AMX655384 AWT655384 BGP655384 BQL655384 CAH655384 CKD655384 CTZ655384 DDV655384 DNR655384 DXN655384 EHJ655384 ERF655384 FBB655384 FKX655384 FUT655384 GEP655384 GOL655384 GYH655384 HID655384 HRZ655384 IBV655384 ILR655384 IVN655384 JFJ655384 JPF655384 JZB655384 KIX655384 KST655384 LCP655384 LML655384 LWH655384 MGD655384 MPZ655384 MZV655384 NJR655384 NTN655384 ODJ655384 ONF655384 OXB655384 PGX655384 PQT655384 QAP655384 QKL655384 QUH655384 RED655384 RNZ655384 RXV655384 SHR655384 SRN655384 TBJ655384 TLF655384 TVB655384 UEX655384 UOT655384 UYP655384 VIL655384 VSH655384 WCD655384 WLZ655384 WVV655384 O720921 JJ720920 TF720920 ADB720920 AMX720920 AWT720920 BGP720920 BQL720920 CAH720920 CKD720920 CTZ720920 DDV720920 DNR720920 DXN720920 EHJ720920 ERF720920 FBB720920 FKX720920 FUT720920 GEP720920 GOL720920 GYH720920 HID720920 HRZ720920 IBV720920 ILR720920 IVN720920 JFJ720920 JPF720920 JZB720920 KIX720920 KST720920 LCP720920 LML720920 LWH720920 MGD720920 MPZ720920 MZV720920 NJR720920 NTN720920 ODJ720920 ONF720920 OXB720920 PGX720920 PQT720920 QAP720920 QKL720920 QUH720920 RED720920 RNZ720920 RXV720920 SHR720920 SRN720920 TBJ720920 TLF720920 TVB720920 UEX720920 UOT720920 UYP720920 VIL720920 VSH720920 WCD720920 WLZ720920 WVV720920 O786457 JJ786456 TF786456 ADB786456 AMX786456 AWT786456 BGP786456 BQL786456 CAH786456 CKD786456 CTZ786456 DDV786456 DNR786456 DXN786456 EHJ786456 ERF786456 FBB786456 FKX786456 FUT786456 GEP786456 GOL786456 GYH786456 HID786456 HRZ786456 IBV786456 ILR786456 IVN786456 JFJ786456 JPF786456 JZB786456 KIX786456 KST786456 LCP786456 LML786456 LWH786456 MGD786456 MPZ786456 MZV786456 NJR786456 NTN786456 ODJ786456 ONF786456 OXB786456 PGX786456 PQT786456 QAP786456 QKL786456 QUH786456 RED786456 RNZ786456 RXV786456 SHR786456 SRN786456 TBJ786456 TLF786456 TVB786456 UEX786456 UOT786456 UYP786456 VIL786456 VSH786456 WCD786456 WLZ786456 WVV786456 O851993 JJ851992 TF851992 ADB851992 AMX851992 AWT851992 BGP851992 BQL851992 CAH851992 CKD851992 CTZ851992 DDV851992 DNR851992 DXN851992 EHJ851992 ERF851992 FBB851992 FKX851992 FUT851992 GEP851992 GOL851992 GYH851992 HID851992 HRZ851992 IBV851992 ILR851992 IVN851992 JFJ851992 JPF851992 JZB851992 KIX851992 KST851992 LCP851992 LML851992 LWH851992 MGD851992 MPZ851992 MZV851992 NJR851992 NTN851992 ODJ851992 ONF851992 OXB851992 PGX851992 PQT851992 QAP851992 QKL851992 QUH851992 RED851992 RNZ851992 RXV851992 SHR851992 SRN851992 TBJ851992 TLF851992 TVB851992 UEX851992 UOT851992 UYP851992 VIL851992 VSH851992 WCD851992 WLZ851992 WVV851992 O917529 JJ917528 TF917528 ADB917528 AMX917528 AWT917528 BGP917528 BQL917528 CAH917528 CKD917528 CTZ917528 DDV917528 DNR917528 DXN917528 EHJ917528 ERF917528 FBB917528 FKX917528 FUT917528 GEP917528 GOL917528 GYH917528 HID917528 HRZ917528 IBV917528 ILR917528 IVN917528 JFJ917528 JPF917528 JZB917528 KIX917528 KST917528 LCP917528 LML917528 LWH917528 MGD917528 MPZ917528 MZV917528 NJR917528 NTN917528 ODJ917528 ONF917528 OXB917528 PGX917528 PQT917528 QAP917528 QKL917528 QUH917528 RED917528 RNZ917528 RXV917528 SHR917528 SRN917528 TBJ917528 TLF917528 TVB917528 UEX917528 UOT917528 UYP917528 VIL917528 VSH917528 WCD917528 WLZ917528 WVV917528 O983065 JJ983064 TF983064 ADB983064 AMX983064 AWT983064 BGP983064 BQL983064 CAH983064 CKD983064 CTZ983064 DDV983064 DNR983064 DXN983064 EHJ983064 ERF983064 FBB983064 FKX983064 FUT983064 GEP983064 GOL983064 GYH983064 HID983064 HRZ983064 IBV983064 ILR983064 IVN983064 JFJ983064 JPF983064 JZB983064 KIX983064 KST983064 LCP983064 LML983064 LWH983064 MGD983064 MPZ983064 MZV983064 NJR983064 NTN983064 ODJ983064 ONF983064 OXB983064 PGX983064 PQT983064 QAP983064 QKL983064 QUH983064 RED983064 RNZ983064 RXV983064 SHR983064 SRN983064 TBJ983064 TLF983064 TVB983064 UEX983064 UOT983064 UYP983064 VIL983064 VSH983064 WCD983064 WLZ983064 O12" xr:uid="{3D2708D2-AB90-4E84-8D29-F9EF06E42253}">
      <formula1>4</formula1>
    </dataValidation>
    <dataValidation type="list" allowBlank="1" showInputMessage="1" showErrorMessage="1" sqref="WVP983071:WWJ983071 WLT983071:WMN983071 WBX983071:WCR983071 VSB983071:VSV983071 VIF983071:VIZ983071 UYJ983071:UZD983071 UON983071:UPH983071 UER983071:UFL983071 TUV983071:TVP983071 TKZ983071:TLT983071 TBD983071:TBX983071 SRH983071:SSB983071 SHL983071:SIF983071 RXP983071:RYJ983071 RNT983071:RON983071 RDX983071:RER983071 QUB983071:QUV983071 QKF983071:QKZ983071 QAJ983071:QBD983071 PQN983071:PRH983071 PGR983071:PHL983071 OWV983071:OXP983071 OMZ983071:ONT983071 ODD983071:ODX983071 NTH983071:NUB983071 NJL983071:NKF983071 MZP983071:NAJ983071 MPT983071:MQN983071 MFX983071:MGR983071 LWB983071:LWV983071 LMF983071:LMZ983071 LCJ983071:LDD983071 KSN983071:KTH983071 KIR983071:KJL983071 JYV983071:JZP983071 JOZ983071:JPT983071 JFD983071:JFX983071 IVH983071:IWB983071 ILL983071:IMF983071 IBP983071:ICJ983071 HRT983071:HSN983071 HHX983071:HIR983071 GYB983071:GYV983071 GOF983071:GOZ983071 GEJ983071:GFD983071 FUN983071:FVH983071 FKR983071:FLL983071 FAV983071:FBP983071 EQZ983071:ERT983071 EHD983071:EHX983071 DXH983071:DYB983071 DNL983071:DOF983071 DDP983071:DEJ983071 CTT983071:CUN983071 CJX983071:CKR983071 CAB983071:CAV983071 BQF983071:BQZ983071 BGJ983071:BHD983071 AWN983071:AXH983071 AMR983071:ANL983071 ACV983071:ADP983071 SZ983071:TT983071 JD983071:JX983071 I983072:AC983072 WVP917535:WWJ917535 WLT917535:WMN917535 WBX917535:WCR917535 VSB917535:VSV917535 VIF917535:VIZ917535 UYJ917535:UZD917535 UON917535:UPH917535 UER917535:UFL917535 TUV917535:TVP917535 TKZ917535:TLT917535 TBD917535:TBX917535 SRH917535:SSB917535 SHL917535:SIF917535 RXP917535:RYJ917535 RNT917535:RON917535 RDX917535:RER917535 QUB917535:QUV917535 QKF917535:QKZ917535 QAJ917535:QBD917535 PQN917535:PRH917535 PGR917535:PHL917535 OWV917535:OXP917535 OMZ917535:ONT917535 ODD917535:ODX917535 NTH917535:NUB917535 NJL917535:NKF917535 MZP917535:NAJ917535 MPT917535:MQN917535 MFX917535:MGR917535 LWB917535:LWV917535 LMF917535:LMZ917535 LCJ917535:LDD917535 KSN917535:KTH917535 KIR917535:KJL917535 JYV917535:JZP917535 JOZ917535:JPT917535 JFD917535:JFX917535 IVH917535:IWB917535 ILL917535:IMF917535 IBP917535:ICJ917535 HRT917535:HSN917535 HHX917535:HIR917535 GYB917535:GYV917535 GOF917535:GOZ917535 GEJ917535:GFD917535 FUN917535:FVH917535 FKR917535:FLL917535 FAV917535:FBP917535 EQZ917535:ERT917535 EHD917535:EHX917535 DXH917535:DYB917535 DNL917535:DOF917535 DDP917535:DEJ917535 CTT917535:CUN917535 CJX917535:CKR917535 CAB917535:CAV917535 BQF917535:BQZ917535 BGJ917535:BHD917535 AWN917535:AXH917535 AMR917535:ANL917535 ACV917535:ADP917535 SZ917535:TT917535 JD917535:JX917535 I917536:AC917536 WVP851999:WWJ851999 WLT851999:WMN851999 WBX851999:WCR851999 VSB851999:VSV851999 VIF851999:VIZ851999 UYJ851999:UZD851999 UON851999:UPH851999 UER851999:UFL851999 TUV851999:TVP851999 TKZ851999:TLT851999 TBD851999:TBX851999 SRH851999:SSB851999 SHL851999:SIF851999 RXP851999:RYJ851999 RNT851999:RON851999 RDX851999:RER851999 QUB851999:QUV851999 QKF851999:QKZ851999 QAJ851999:QBD851999 PQN851999:PRH851999 PGR851999:PHL851999 OWV851999:OXP851999 OMZ851999:ONT851999 ODD851999:ODX851999 NTH851999:NUB851999 NJL851999:NKF851999 MZP851999:NAJ851999 MPT851999:MQN851999 MFX851999:MGR851999 LWB851999:LWV851999 LMF851999:LMZ851999 LCJ851999:LDD851999 KSN851999:KTH851999 KIR851999:KJL851999 JYV851999:JZP851999 JOZ851999:JPT851999 JFD851999:JFX851999 IVH851999:IWB851999 ILL851999:IMF851999 IBP851999:ICJ851999 HRT851999:HSN851999 HHX851999:HIR851999 GYB851999:GYV851999 GOF851999:GOZ851999 GEJ851999:GFD851999 FUN851999:FVH851999 FKR851999:FLL851999 FAV851999:FBP851999 EQZ851999:ERT851999 EHD851999:EHX851999 DXH851999:DYB851999 DNL851999:DOF851999 DDP851999:DEJ851999 CTT851999:CUN851999 CJX851999:CKR851999 CAB851999:CAV851999 BQF851999:BQZ851999 BGJ851999:BHD851999 AWN851999:AXH851999 AMR851999:ANL851999 ACV851999:ADP851999 SZ851999:TT851999 JD851999:JX851999 I852000:AC852000 WVP786463:WWJ786463 WLT786463:WMN786463 WBX786463:WCR786463 VSB786463:VSV786463 VIF786463:VIZ786463 UYJ786463:UZD786463 UON786463:UPH786463 UER786463:UFL786463 TUV786463:TVP786463 TKZ786463:TLT786463 TBD786463:TBX786463 SRH786463:SSB786463 SHL786463:SIF786463 RXP786463:RYJ786463 RNT786463:RON786463 RDX786463:RER786463 QUB786463:QUV786463 QKF786463:QKZ786463 QAJ786463:QBD786463 PQN786463:PRH786463 PGR786463:PHL786463 OWV786463:OXP786463 OMZ786463:ONT786463 ODD786463:ODX786463 NTH786463:NUB786463 NJL786463:NKF786463 MZP786463:NAJ786463 MPT786463:MQN786463 MFX786463:MGR786463 LWB786463:LWV786463 LMF786463:LMZ786463 LCJ786463:LDD786463 KSN786463:KTH786463 KIR786463:KJL786463 JYV786463:JZP786463 JOZ786463:JPT786463 JFD786463:JFX786463 IVH786463:IWB786463 ILL786463:IMF786463 IBP786463:ICJ786463 HRT786463:HSN786463 HHX786463:HIR786463 GYB786463:GYV786463 GOF786463:GOZ786463 GEJ786463:GFD786463 FUN786463:FVH786463 FKR786463:FLL786463 FAV786463:FBP786463 EQZ786463:ERT786463 EHD786463:EHX786463 DXH786463:DYB786463 DNL786463:DOF786463 DDP786463:DEJ786463 CTT786463:CUN786463 CJX786463:CKR786463 CAB786463:CAV786463 BQF786463:BQZ786463 BGJ786463:BHD786463 AWN786463:AXH786463 AMR786463:ANL786463 ACV786463:ADP786463 SZ786463:TT786463 JD786463:JX786463 I786464:AC786464 WVP720927:WWJ720927 WLT720927:WMN720927 WBX720927:WCR720927 VSB720927:VSV720927 VIF720927:VIZ720927 UYJ720927:UZD720927 UON720927:UPH720927 UER720927:UFL720927 TUV720927:TVP720927 TKZ720927:TLT720927 TBD720927:TBX720927 SRH720927:SSB720927 SHL720927:SIF720927 RXP720927:RYJ720927 RNT720927:RON720927 RDX720927:RER720927 QUB720927:QUV720927 QKF720927:QKZ720927 QAJ720927:QBD720927 PQN720927:PRH720927 PGR720927:PHL720927 OWV720927:OXP720927 OMZ720927:ONT720927 ODD720927:ODX720927 NTH720927:NUB720927 NJL720927:NKF720927 MZP720927:NAJ720927 MPT720927:MQN720927 MFX720927:MGR720927 LWB720927:LWV720927 LMF720927:LMZ720927 LCJ720927:LDD720927 KSN720927:KTH720927 KIR720927:KJL720927 JYV720927:JZP720927 JOZ720927:JPT720927 JFD720927:JFX720927 IVH720927:IWB720927 ILL720927:IMF720927 IBP720927:ICJ720927 HRT720927:HSN720927 HHX720927:HIR720927 GYB720927:GYV720927 GOF720927:GOZ720927 GEJ720927:GFD720927 FUN720927:FVH720927 FKR720927:FLL720927 FAV720927:FBP720927 EQZ720927:ERT720927 EHD720927:EHX720927 DXH720927:DYB720927 DNL720927:DOF720927 DDP720927:DEJ720927 CTT720927:CUN720927 CJX720927:CKR720927 CAB720927:CAV720927 BQF720927:BQZ720927 BGJ720927:BHD720927 AWN720927:AXH720927 AMR720927:ANL720927 ACV720927:ADP720927 SZ720927:TT720927 JD720927:JX720927 I720928:AC720928 WVP655391:WWJ655391 WLT655391:WMN655391 WBX655391:WCR655391 VSB655391:VSV655391 VIF655391:VIZ655391 UYJ655391:UZD655391 UON655391:UPH655391 UER655391:UFL655391 TUV655391:TVP655391 TKZ655391:TLT655391 TBD655391:TBX655391 SRH655391:SSB655391 SHL655391:SIF655391 RXP655391:RYJ655391 RNT655391:RON655391 RDX655391:RER655391 QUB655391:QUV655391 QKF655391:QKZ655391 QAJ655391:QBD655391 PQN655391:PRH655391 PGR655391:PHL655391 OWV655391:OXP655391 OMZ655391:ONT655391 ODD655391:ODX655391 NTH655391:NUB655391 NJL655391:NKF655391 MZP655391:NAJ655391 MPT655391:MQN655391 MFX655391:MGR655391 LWB655391:LWV655391 LMF655391:LMZ655391 LCJ655391:LDD655391 KSN655391:KTH655391 KIR655391:KJL655391 JYV655391:JZP655391 JOZ655391:JPT655391 JFD655391:JFX655391 IVH655391:IWB655391 ILL655391:IMF655391 IBP655391:ICJ655391 HRT655391:HSN655391 HHX655391:HIR655391 GYB655391:GYV655391 GOF655391:GOZ655391 GEJ655391:GFD655391 FUN655391:FVH655391 FKR655391:FLL655391 FAV655391:FBP655391 EQZ655391:ERT655391 EHD655391:EHX655391 DXH655391:DYB655391 DNL655391:DOF655391 DDP655391:DEJ655391 CTT655391:CUN655391 CJX655391:CKR655391 CAB655391:CAV655391 BQF655391:BQZ655391 BGJ655391:BHD655391 AWN655391:AXH655391 AMR655391:ANL655391 ACV655391:ADP655391 SZ655391:TT655391 JD655391:JX655391 I655392:AC655392 WVP589855:WWJ589855 WLT589855:WMN589855 WBX589855:WCR589855 VSB589855:VSV589855 VIF589855:VIZ589855 UYJ589855:UZD589855 UON589855:UPH589855 UER589855:UFL589855 TUV589855:TVP589855 TKZ589855:TLT589855 TBD589855:TBX589855 SRH589855:SSB589855 SHL589855:SIF589855 RXP589855:RYJ589855 RNT589855:RON589855 RDX589855:RER589855 QUB589855:QUV589855 QKF589855:QKZ589855 QAJ589855:QBD589855 PQN589855:PRH589855 PGR589855:PHL589855 OWV589855:OXP589855 OMZ589855:ONT589855 ODD589855:ODX589855 NTH589855:NUB589855 NJL589855:NKF589855 MZP589855:NAJ589855 MPT589855:MQN589855 MFX589855:MGR589855 LWB589855:LWV589855 LMF589855:LMZ589855 LCJ589855:LDD589855 KSN589855:KTH589855 KIR589855:KJL589855 JYV589855:JZP589855 JOZ589855:JPT589855 JFD589855:JFX589855 IVH589855:IWB589855 ILL589855:IMF589855 IBP589855:ICJ589855 HRT589855:HSN589855 HHX589855:HIR589855 GYB589855:GYV589855 GOF589855:GOZ589855 GEJ589855:GFD589855 FUN589855:FVH589855 FKR589855:FLL589855 FAV589855:FBP589855 EQZ589855:ERT589855 EHD589855:EHX589855 DXH589855:DYB589855 DNL589855:DOF589855 DDP589855:DEJ589855 CTT589855:CUN589855 CJX589855:CKR589855 CAB589855:CAV589855 BQF589855:BQZ589855 BGJ589855:BHD589855 AWN589855:AXH589855 AMR589855:ANL589855 ACV589855:ADP589855 SZ589855:TT589855 JD589855:JX589855 I589856:AC589856 WVP524319:WWJ524319 WLT524319:WMN524319 WBX524319:WCR524319 VSB524319:VSV524319 VIF524319:VIZ524319 UYJ524319:UZD524319 UON524319:UPH524319 UER524319:UFL524319 TUV524319:TVP524319 TKZ524319:TLT524319 TBD524319:TBX524319 SRH524319:SSB524319 SHL524319:SIF524319 RXP524319:RYJ524319 RNT524319:RON524319 RDX524319:RER524319 QUB524319:QUV524319 QKF524319:QKZ524319 QAJ524319:QBD524319 PQN524319:PRH524319 PGR524319:PHL524319 OWV524319:OXP524319 OMZ524319:ONT524319 ODD524319:ODX524319 NTH524319:NUB524319 NJL524319:NKF524319 MZP524319:NAJ524319 MPT524319:MQN524319 MFX524319:MGR524319 LWB524319:LWV524319 LMF524319:LMZ524319 LCJ524319:LDD524319 KSN524319:KTH524319 KIR524319:KJL524319 JYV524319:JZP524319 JOZ524319:JPT524319 JFD524319:JFX524319 IVH524319:IWB524319 ILL524319:IMF524319 IBP524319:ICJ524319 HRT524319:HSN524319 HHX524319:HIR524319 GYB524319:GYV524319 GOF524319:GOZ524319 GEJ524319:GFD524319 FUN524319:FVH524319 FKR524319:FLL524319 FAV524319:FBP524319 EQZ524319:ERT524319 EHD524319:EHX524319 DXH524319:DYB524319 DNL524319:DOF524319 DDP524319:DEJ524319 CTT524319:CUN524319 CJX524319:CKR524319 CAB524319:CAV524319 BQF524319:BQZ524319 BGJ524319:BHD524319 AWN524319:AXH524319 AMR524319:ANL524319 ACV524319:ADP524319 SZ524319:TT524319 JD524319:JX524319 I524320:AC524320 WVP458783:WWJ458783 WLT458783:WMN458783 WBX458783:WCR458783 VSB458783:VSV458783 VIF458783:VIZ458783 UYJ458783:UZD458783 UON458783:UPH458783 UER458783:UFL458783 TUV458783:TVP458783 TKZ458783:TLT458783 TBD458783:TBX458783 SRH458783:SSB458783 SHL458783:SIF458783 RXP458783:RYJ458783 RNT458783:RON458783 RDX458783:RER458783 QUB458783:QUV458783 QKF458783:QKZ458783 QAJ458783:QBD458783 PQN458783:PRH458783 PGR458783:PHL458783 OWV458783:OXP458783 OMZ458783:ONT458783 ODD458783:ODX458783 NTH458783:NUB458783 NJL458783:NKF458783 MZP458783:NAJ458783 MPT458783:MQN458783 MFX458783:MGR458783 LWB458783:LWV458783 LMF458783:LMZ458783 LCJ458783:LDD458783 KSN458783:KTH458783 KIR458783:KJL458783 JYV458783:JZP458783 JOZ458783:JPT458783 JFD458783:JFX458783 IVH458783:IWB458783 ILL458783:IMF458783 IBP458783:ICJ458783 HRT458783:HSN458783 HHX458783:HIR458783 GYB458783:GYV458783 GOF458783:GOZ458783 GEJ458783:GFD458783 FUN458783:FVH458783 FKR458783:FLL458783 FAV458783:FBP458783 EQZ458783:ERT458783 EHD458783:EHX458783 DXH458783:DYB458783 DNL458783:DOF458783 DDP458783:DEJ458783 CTT458783:CUN458783 CJX458783:CKR458783 CAB458783:CAV458783 BQF458783:BQZ458783 BGJ458783:BHD458783 AWN458783:AXH458783 AMR458783:ANL458783 ACV458783:ADP458783 SZ458783:TT458783 JD458783:JX458783 I458784:AC458784 WVP393247:WWJ393247 WLT393247:WMN393247 WBX393247:WCR393247 VSB393247:VSV393247 VIF393247:VIZ393247 UYJ393247:UZD393247 UON393247:UPH393247 UER393247:UFL393247 TUV393247:TVP393247 TKZ393247:TLT393247 TBD393247:TBX393247 SRH393247:SSB393247 SHL393247:SIF393247 RXP393247:RYJ393247 RNT393247:RON393247 RDX393247:RER393247 QUB393247:QUV393247 QKF393247:QKZ393247 QAJ393247:QBD393247 PQN393247:PRH393247 PGR393247:PHL393247 OWV393247:OXP393247 OMZ393247:ONT393247 ODD393247:ODX393247 NTH393247:NUB393247 NJL393247:NKF393247 MZP393247:NAJ393247 MPT393247:MQN393247 MFX393247:MGR393247 LWB393247:LWV393247 LMF393247:LMZ393247 LCJ393247:LDD393247 KSN393247:KTH393247 KIR393247:KJL393247 JYV393247:JZP393247 JOZ393247:JPT393247 JFD393247:JFX393247 IVH393247:IWB393247 ILL393247:IMF393247 IBP393247:ICJ393247 HRT393247:HSN393247 HHX393247:HIR393247 GYB393247:GYV393247 GOF393247:GOZ393247 GEJ393247:GFD393247 FUN393247:FVH393247 FKR393247:FLL393247 FAV393247:FBP393247 EQZ393247:ERT393247 EHD393247:EHX393247 DXH393247:DYB393247 DNL393247:DOF393247 DDP393247:DEJ393247 CTT393247:CUN393247 CJX393247:CKR393247 CAB393247:CAV393247 BQF393247:BQZ393247 BGJ393247:BHD393247 AWN393247:AXH393247 AMR393247:ANL393247 ACV393247:ADP393247 SZ393247:TT393247 JD393247:JX393247 I393248:AC393248 WVP327711:WWJ327711 WLT327711:WMN327711 WBX327711:WCR327711 VSB327711:VSV327711 VIF327711:VIZ327711 UYJ327711:UZD327711 UON327711:UPH327711 UER327711:UFL327711 TUV327711:TVP327711 TKZ327711:TLT327711 TBD327711:TBX327711 SRH327711:SSB327711 SHL327711:SIF327711 RXP327711:RYJ327711 RNT327711:RON327711 RDX327711:RER327711 QUB327711:QUV327711 QKF327711:QKZ327711 QAJ327711:QBD327711 PQN327711:PRH327711 PGR327711:PHL327711 OWV327711:OXP327711 OMZ327711:ONT327711 ODD327711:ODX327711 NTH327711:NUB327711 NJL327711:NKF327711 MZP327711:NAJ327711 MPT327711:MQN327711 MFX327711:MGR327711 LWB327711:LWV327711 LMF327711:LMZ327711 LCJ327711:LDD327711 KSN327711:KTH327711 KIR327711:KJL327711 JYV327711:JZP327711 JOZ327711:JPT327711 JFD327711:JFX327711 IVH327711:IWB327711 ILL327711:IMF327711 IBP327711:ICJ327711 HRT327711:HSN327711 HHX327711:HIR327711 GYB327711:GYV327711 GOF327711:GOZ327711 GEJ327711:GFD327711 FUN327711:FVH327711 FKR327711:FLL327711 FAV327711:FBP327711 EQZ327711:ERT327711 EHD327711:EHX327711 DXH327711:DYB327711 DNL327711:DOF327711 DDP327711:DEJ327711 CTT327711:CUN327711 CJX327711:CKR327711 CAB327711:CAV327711 BQF327711:BQZ327711 BGJ327711:BHD327711 AWN327711:AXH327711 AMR327711:ANL327711 ACV327711:ADP327711 SZ327711:TT327711 JD327711:JX327711 I327712:AC327712 WVP262175:WWJ262175 WLT262175:WMN262175 WBX262175:WCR262175 VSB262175:VSV262175 VIF262175:VIZ262175 UYJ262175:UZD262175 UON262175:UPH262175 UER262175:UFL262175 TUV262175:TVP262175 TKZ262175:TLT262175 TBD262175:TBX262175 SRH262175:SSB262175 SHL262175:SIF262175 RXP262175:RYJ262175 RNT262175:RON262175 RDX262175:RER262175 QUB262175:QUV262175 QKF262175:QKZ262175 QAJ262175:QBD262175 PQN262175:PRH262175 PGR262175:PHL262175 OWV262175:OXP262175 OMZ262175:ONT262175 ODD262175:ODX262175 NTH262175:NUB262175 NJL262175:NKF262175 MZP262175:NAJ262175 MPT262175:MQN262175 MFX262175:MGR262175 LWB262175:LWV262175 LMF262175:LMZ262175 LCJ262175:LDD262175 KSN262175:KTH262175 KIR262175:KJL262175 JYV262175:JZP262175 JOZ262175:JPT262175 JFD262175:JFX262175 IVH262175:IWB262175 ILL262175:IMF262175 IBP262175:ICJ262175 HRT262175:HSN262175 HHX262175:HIR262175 GYB262175:GYV262175 GOF262175:GOZ262175 GEJ262175:GFD262175 FUN262175:FVH262175 FKR262175:FLL262175 FAV262175:FBP262175 EQZ262175:ERT262175 EHD262175:EHX262175 DXH262175:DYB262175 DNL262175:DOF262175 DDP262175:DEJ262175 CTT262175:CUN262175 CJX262175:CKR262175 CAB262175:CAV262175 BQF262175:BQZ262175 BGJ262175:BHD262175 AWN262175:AXH262175 AMR262175:ANL262175 ACV262175:ADP262175 SZ262175:TT262175 JD262175:JX262175 I262176:AC262176 WVP196639:WWJ196639 WLT196639:WMN196639 WBX196639:WCR196639 VSB196639:VSV196639 VIF196639:VIZ196639 UYJ196639:UZD196639 UON196639:UPH196639 UER196639:UFL196639 TUV196639:TVP196639 TKZ196639:TLT196639 TBD196639:TBX196639 SRH196639:SSB196639 SHL196639:SIF196639 RXP196639:RYJ196639 RNT196639:RON196639 RDX196639:RER196639 QUB196639:QUV196639 QKF196639:QKZ196639 QAJ196639:QBD196639 PQN196639:PRH196639 PGR196639:PHL196639 OWV196639:OXP196639 OMZ196639:ONT196639 ODD196639:ODX196639 NTH196639:NUB196639 NJL196639:NKF196639 MZP196639:NAJ196639 MPT196639:MQN196639 MFX196639:MGR196639 LWB196639:LWV196639 LMF196639:LMZ196639 LCJ196639:LDD196639 KSN196639:KTH196639 KIR196639:KJL196639 JYV196639:JZP196639 JOZ196639:JPT196639 JFD196639:JFX196639 IVH196639:IWB196639 ILL196639:IMF196639 IBP196639:ICJ196639 HRT196639:HSN196639 HHX196639:HIR196639 GYB196639:GYV196639 GOF196639:GOZ196639 GEJ196639:GFD196639 FUN196639:FVH196639 FKR196639:FLL196639 FAV196639:FBP196639 EQZ196639:ERT196639 EHD196639:EHX196639 DXH196639:DYB196639 DNL196639:DOF196639 DDP196639:DEJ196639 CTT196639:CUN196639 CJX196639:CKR196639 CAB196639:CAV196639 BQF196639:BQZ196639 BGJ196639:BHD196639 AWN196639:AXH196639 AMR196639:ANL196639 ACV196639:ADP196639 SZ196639:TT196639 JD196639:JX196639 I196640:AC196640 WVP131103:WWJ131103 WLT131103:WMN131103 WBX131103:WCR131103 VSB131103:VSV131103 VIF131103:VIZ131103 UYJ131103:UZD131103 UON131103:UPH131103 UER131103:UFL131103 TUV131103:TVP131103 TKZ131103:TLT131103 TBD131103:TBX131103 SRH131103:SSB131103 SHL131103:SIF131103 RXP131103:RYJ131103 RNT131103:RON131103 RDX131103:RER131103 QUB131103:QUV131103 QKF131103:QKZ131103 QAJ131103:QBD131103 PQN131103:PRH131103 PGR131103:PHL131103 OWV131103:OXP131103 OMZ131103:ONT131103 ODD131103:ODX131103 NTH131103:NUB131103 NJL131103:NKF131103 MZP131103:NAJ131103 MPT131103:MQN131103 MFX131103:MGR131103 LWB131103:LWV131103 LMF131103:LMZ131103 LCJ131103:LDD131103 KSN131103:KTH131103 KIR131103:KJL131103 JYV131103:JZP131103 JOZ131103:JPT131103 JFD131103:JFX131103 IVH131103:IWB131103 ILL131103:IMF131103 IBP131103:ICJ131103 HRT131103:HSN131103 HHX131103:HIR131103 GYB131103:GYV131103 GOF131103:GOZ131103 GEJ131103:GFD131103 FUN131103:FVH131103 FKR131103:FLL131103 FAV131103:FBP131103 EQZ131103:ERT131103 EHD131103:EHX131103 DXH131103:DYB131103 DNL131103:DOF131103 DDP131103:DEJ131103 CTT131103:CUN131103 CJX131103:CKR131103 CAB131103:CAV131103 BQF131103:BQZ131103 BGJ131103:BHD131103 AWN131103:AXH131103 AMR131103:ANL131103 ACV131103:ADP131103 SZ131103:TT131103 JD131103:JX131103 I131104:AC131104 WVP65567:WWJ65567 WLT65567:WMN65567 WBX65567:WCR65567 VSB65567:VSV65567 VIF65567:VIZ65567 UYJ65567:UZD65567 UON65567:UPH65567 UER65567:UFL65567 TUV65567:TVP65567 TKZ65567:TLT65567 TBD65567:TBX65567 SRH65567:SSB65567 SHL65567:SIF65567 RXP65567:RYJ65567 RNT65567:RON65567 RDX65567:RER65567 QUB65567:QUV65567 QKF65567:QKZ65567 QAJ65567:QBD65567 PQN65567:PRH65567 PGR65567:PHL65567 OWV65567:OXP65567 OMZ65567:ONT65567 ODD65567:ODX65567 NTH65567:NUB65567 NJL65567:NKF65567 MZP65567:NAJ65567 MPT65567:MQN65567 MFX65567:MGR65567 LWB65567:LWV65567 LMF65567:LMZ65567 LCJ65567:LDD65567 KSN65567:KTH65567 KIR65567:KJL65567 JYV65567:JZP65567 JOZ65567:JPT65567 JFD65567:JFX65567 IVH65567:IWB65567 ILL65567:IMF65567 IBP65567:ICJ65567 HRT65567:HSN65567 HHX65567:HIR65567 GYB65567:GYV65567 GOF65567:GOZ65567 GEJ65567:GFD65567 FUN65567:FVH65567 FKR65567:FLL65567 FAV65567:FBP65567 EQZ65567:ERT65567 EHD65567:EHX65567 DXH65567:DYB65567 DNL65567:DOF65567 DDP65567:DEJ65567 CTT65567:CUN65567 CJX65567:CKR65567 CAB65567:CAV65567 BQF65567:BQZ65567 BGJ65567:BHD65567 AWN65567:AXH65567 AMR65567:ANL65567 ACV65567:ADP65567 SZ65567:TT65567 JD65567:JX65567 I65568:AC65568 WVP21:WWJ21 WLT21:WMN21 WBX21:WCR21 VSB21:VSV21 VIF21:VIZ21 UYJ21:UZD21 UON21:UPH21 UER21:UFL21 TUV21:TVP21 TKZ21:TLT21 TBD21:TBX21 SRH21:SSB21 SHL21:SIF21 RXP21:RYJ21 RNT21:RON21 RDX21:RER21 QUB21:QUV21 QKF21:QKZ21 QAJ21:QBD21 PQN21:PRH21 PGR21:PHL21 OWV21:OXP21 OMZ21:ONT21 ODD21:ODX21 NTH21:NUB21 NJL21:NKF21 MZP21:NAJ21 MPT21:MQN21 MFX21:MGR21 LWB21:LWV21 LMF21:LMZ21 LCJ21:LDD21 KSN21:KTH21 KIR21:KJL21 JYV21:JZP21 JOZ21:JPT21 JFD21:JFX21 IVH21:IWB21 ILL21:IMF21 IBP21:ICJ21 HRT21:HSN21 HHX21:HIR21 GYB21:GYV21 GOF21:GOZ21 GEJ21:GFD21 FUN21:FVH21 FKR21:FLL21 FAV21:FBP21 EQZ21:ERT21 EHD21:EHX21 DXH21:DYB21 DNL21:DOF21 DDP21:DEJ21 CTT21:CUN21 CJX21:CKR21 CAB21:CAV21 BQF21:BQZ21 BGJ21:BHD21 AWN21:AXH21 AMR21:ANL21 ACV21:ADP21 SZ21:TT21 JD21:JX21" xr:uid="{450F5074-305B-4693-B13D-F70E44BEC201}">
      <formula1>$BO$7:$BU$7</formula1>
    </dataValidation>
    <dataValidation type="list" allowBlank="1" showInputMessage="1" showErrorMessage="1" sqref="WVP983067:WWJ983067 WLT983067:WMN983067 WBX983067:WCR983067 VSB983067:VSV983067 VIF983067:VIZ983067 UYJ983067:UZD983067 UON983067:UPH983067 UER983067:UFL983067 TUV983067:TVP983067 TKZ983067:TLT983067 TBD983067:TBX983067 SRH983067:SSB983067 SHL983067:SIF983067 RXP983067:RYJ983067 RNT983067:RON983067 RDX983067:RER983067 QUB983067:QUV983067 QKF983067:QKZ983067 QAJ983067:QBD983067 PQN983067:PRH983067 PGR983067:PHL983067 OWV983067:OXP983067 OMZ983067:ONT983067 ODD983067:ODX983067 NTH983067:NUB983067 NJL983067:NKF983067 MZP983067:NAJ983067 MPT983067:MQN983067 MFX983067:MGR983067 LWB983067:LWV983067 LMF983067:LMZ983067 LCJ983067:LDD983067 KSN983067:KTH983067 KIR983067:KJL983067 JYV983067:JZP983067 JOZ983067:JPT983067 JFD983067:JFX983067 IVH983067:IWB983067 ILL983067:IMF983067 IBP983067:ICJ983067 HRT983067:HSN983067 HHX983067:HIR983067 GYB983067:GYV983067 GOF983067:GOZ983067 GEJ983067:GFD983067 FUN983067:FVH983067 FKR983067:FLL983067 FAV983067:FBP983067 EQZ983067:ERT983067 EHD983067:EHX983067 DXH983067:DYB983067 DNL983067:DOF983067 DDP983067:DEJ983067 CTT983067:CUN983067 CJX983067:CKR983067 CAB983067:CAV983067 BQF983067:BQZ983067 BGJ983067:BHD983067 AWN983067:AXH983067 AMR983067:ANL983067 ACV983067:ADP983067 SZ983067:TT983067 JD983067:JX983067 I983068:AC983068 WVP917531:WWJ917531 WLT917531:WMN917531 WBX917531:WCR917531 VSB917531:VSV917531 VIF917531:VIZ917531 UYJ917531:UZD917531 UON917531:UPH917531 UER917531:UFL917531 TUV917531:TVP917531 TKZ917531:TLT917531 TBD917531:TBX917531 SRH917531:SSB917531 SHL917531:SIF917531 RXP917531:RYJ917531 RNT917531:RON917531 RDX917531:RER917531 QUB917531:QUV917531 QKF917531:QKZ917531 QAJ917531:QBD917531 PQN917531:PRH917531 PGR917531:PHL917531 OWV917531:OXP917531 OMZ917531:ONT917531 ODD917531:ODX917531 NTH917531:NUB917531 NJL917531:NKF917531 MZP917531:NAJ917531 MPT917531:MQN917531 MFX917531:MGR917531 LWB917531:LWV917531 LMF917531:LMZ917531 LCJ917531:LDD917531 KSN917531:KTH917531 KIR917531:KJL917531 JYV917531:JZP917531 JOZ917531:JPT917531 JFD917531:JFX917531 IVH917531:IWB917531 ILL917531:IMF917531 IBP917531:ICJ917531 HRT917531:HSN917531 HHX917531:HIR917531 GYB917531:GYV917531 GOF917531:GOZ917531 GEJ917531:GFD917531 FUN917531:FVH917531 FKR917531:FLL917531 FAV917531:FBP917531 EQZ917531:ERT917531 EHD917531:EHX917531 DXH917531:DYB917531 DNL917531:DOF917531 DDP917531:DEJ917531 CTT917531:CUN917531 CJX917531:CKR917531 CAB917531:CAV917531 BQF917531:BQZ917531 BGJ917531:BHD917531 AWN917531:AXH917531 AMR917531:ANL917531 ACV917531:ADP917531 SZ917531:TT917531 JD917531:JX917531 I917532:AC917532 WVP851995:WWJ851995 WLT851995:WMN851995 WBX851995:WCR851995 VSB851995:VSV851995 VIF851995:VIZ851995 UYJ851995:UZD851995 UON851995:UPH851995 UER851995:UFL851995 TUV851995:TVP851995 TKZ851995:TLT851995 TBD851995:TBX851995 SRH851995:SSB851995 SHL851995:SIF851995 RXP851995:RYJ851995 RNT851995:RON851995 RDX851995:RER851995 QUB851995:QUV851995 QKF851995:QKZ851995 QAJ851995:QBD851995 PQN851995:PRH851995 PGR851995:PHL851995 OWV851995:OXP851995 OMZ851995:ONT851995 ODD851995:ODX851995 NTH851995:NUB851995 NJL851995:NKF851995 MZP851995:NAJ851995 MPT851995:MQN851995 MFX851995:MGR851995 LWB851995:LWV851995 LMF851995:LMZ851995 LCJ851995:LDD851995 KSN851995:KTH851995 KIR851995:KJL851995 JYV851995:JZP851995 JOZ851995:JPT851995 JFD851995:JFX851995 IVH851995:IWB851995 ILL851995:IMF851995 IBP851995:ICJ851995 HRT851995:HSN851995 HHX851995:HIR851995 GYB851995:GYV851995 GOF851995:GOZ851995 GEJ851995:GFD851995 FUN851995:FVH851995 FKR851995:FLL851995 FAV851995:FBP851995 EQZ851995:ERT851995 EHD851995:EHX851995 DXH851995:DYB851995 DNL851995:DOF851995 DDP851995:DEJ851995 CTT851995:CUN851995 CJX851995:CKR851995 CAB851995:CAV851995 BQF851995:BQZ851995 BGJ851995:BHD851995 AWN851995:AXH851995 AMR851995:ANL851995 ACV851995:ADP851995 SZ851995:TT851995 JD851995:JX851995 I851996:AC851996 WVP786459:WWJ786459 WLT786459:WMN786459 WBX786459:WCR786459 VSB786459:VSV786459 VIF786459:VIZ786459 UYJ786459:UZD786459 UON786459:UPH786459 UER786459:UFL786459 TUV786459:TVP786459 TKZ786459:TLT786459 TBD786459:TBX786459 SRH786459:SSB786459 SHL786459:SIF786459 RXP786459:RYJ786459 RNT786459:RON786459 RDX786459:RER786459 QUB786459:QUV786459 QKF786459:QKZ786459 QAJ786459:QBD786459 PQN786459:PRH786459 PGR786459:PHL786459 OWV786459:OXP786459 OMZ786459:ONT786459 ODD786459:ODX786459 NTH786459:NUB786459 NJL786459:NKF786459 MZP786459:NAJ786459 MPT786459:MQN786459 MFX786459:MGR786459 LWB786459:LWV786459 LMF786459:LMZ786459 LCJ786459:LDD786459 KSN786459:KTH786459 KIR786459:KJL786459 JYV786459:JZP786459 JOZ786459:JPT786459 JFD786459:JFX786459 IVH786459:IWB786459 ILL786459:IMF786459 IBP786459:ICJ786459 HRT786459:HSN786459 HHX786459:HIR786459 GYB786459:GYV786459 GOF786459:GOZ786459 GEJ786459:GFD786459 FUN786459:FVH786459 FKR786459:FLL786459 FAV786459:FBP786459 EQZ786459:ERT786459 EHD786459:EHX786459 DXH786459:DYB786459 DNL786459:DOF786459 DDP786459:DEJ786459 CTT786459:CUN786459 CJX786459:CKR786459 CAB786459:CAV786459 BQF786459:BQZ786459 BGJ786459:BHD786459 AWN786459:AXH786459 AMR786459:ANL786459 ACV786459:ADP786459 SZ786459:TT786459 JD786459:JX786459 I786460:AC786460 WVP720923:WWJ720923 WLT720923:WMN720923 WBX720923:WCR720923 VSB720923:VSV720923 VIF720923:VIZ720923 UYJ720923:UZD720923 UON720923:UPH720923 UER720923:UFL720923 TUV720923:TVP720923 TKZ720923:TLT720923 TBD720923:TBX720923 SRH720923:SSB720923 SHL720923:SIF720923 RXP720923:RYJ720923 RNT720923:RON720923 RDX720923:RER720923 QUB720923:QUV720923 QKF720923:QKZ720923 QAJ720923:QBD720923 PQN720923:PRH720923 PGR720923:PHL720923 OWV720923:OXP720923 OMZ720923:ONT720923 ODD720923:ODX720923 NTH720923:NUB720923 NJL720923:NKF720923 MZP720923:NAJ720923 MPT720923:MQN720923 MFX720923:MGR720923 LWB720923:LWV720923 LMF720923:LMZ720923 LCJ720923:LDD720923 KSN720923:KTH720923 KIR720923:KJL720923 JYV720923:JZP720923 JOZ720923:JPT720923 JFD720923:JFX720923 IVH720923:IWB720923 ILL720923:IMF720923 IBP720923:ICJ720923 HRT720923:HSN720923 HHX720923:HIR720923 GYB720923:GYV720923 GOF720923:GOZ720923 GEJ720923:GFD720923 FUN720923:FVH720923 FKR720923:FLL720923 FAV720923:FBP720923 EQZ720923:ERT720923 EHD720923:EHX720923 DXH720923:DYB720923 DNL720923:DOF720923 DDP720923:DEJ720923 CTT720923:CUN720923 CJX720923:CKR720923 CAB720923:CAV720923 BQF720923:BQZ720923 BGJ720923:BHD720923 AWN720923:AXH720923 AMR720923:ANL720923 ACV720923:ADP720923 SZ720923:TT720923 JD720923:JX720923 I720924:AC720924 WVP655387:WWJ655387 WLT655387:WMN655387 WBX655387:WCR655387 VSB655387:VSV655387 VIF655387:VIZ655387 UYJ655387:UZD655387 UON655387:UPH655387 UER655387:UFL655387 TUV655387:TVP655387 TKZ655387:TLT655387 TBD655387:TBX655387 SRH655387:SSB655387 SHL655387:SIF655387 RXP655387:RYJ655387 RNT655387:RON655387 RDX655387:RER655387 QUB655387:QUV655387 QKF655387:QKZ655387 QAJ655387:QBD655387 PQN655387:PRH655387 PGR655387:PHL655387 OWV655387:OXP655387 OMZ655387:ONT655387 ODD655387:ODX655387 NTH655387:NUB655387 NJL655387:NKF655387 MZP655387:NAJ655387 MPT655387:MQN655387 MFX655387:MGR655387 LWB655387:LWV655387 LMF655387:LMZ655387 LCJ655387:LDD655387 KSN655387:KTH655387 KIR655387:KJL655387 JYV655387:JZP655387 JOZ655387:JPT655387 JFD655387:JFX655387 IVH655387:IWB655387 ILL655387:IMF655387 IBP655387:ICJ655387 HRT655387:HSN655387 HHX655387:HIR655387 GYB655387:GYV655387 GOF655387:GOZ655387 GEJ655387:GFD655387 FUN655387:FVH655387 FKR655387:FLL655387 FAV655387:FBP655387 EQZ655387:ERT655387 EHD655387:EHX655387 DXH655387:DYB655387 DNL655387:DOF655387 DDP655387:DEJ655387 CTT655387:CUN655387 CJX655387:CKR655387 CAB655387:CAV655387 BQF655387:BQZ655387 BGJ655387:BHD655387 AWN655387:AXH655387 AMR655387:ANL655387 ACV655387:ADP655387 SZ655387:TT655387 JD655387:JX655387 I655388:AC655388 WVP589851:WWJ589851 WLT589851:WMN589851 WBX589851:WCR589851 VSB589851:VSV589851 VIF589851:VIZ589851 UYJ589851:UZD589851 UON589851:UPH589851 UER589851:UFL589851 TUV589851:TVP589851 TKZ589851:TLT589851 TBD589851:TBX589851 SRH589851:SSB589851 SHL589851:SIF589851 RXP589851:RYJ589851 RNT589851:RON589851 RDX589851:RER589851 QUB589851:QUV589851 QKF589851:QKZ589851 QAJ589851:QBD589851 PQN589851:PRH589851 PGR589851:PHL589851 OWV589851:OXP589851 OMZ589851:ONT589851 ODD589851:ODX589851 NTH589851:NUB589851 NJL589851:NKF589851 MZP589851:NAJ589851 MPT589851:MQN589851 MFX589851:MGR589851 LWB589851:LWV589851 LMF589851:LMZ589851 LCJ589851:LDD589851 KSN589851:KTH589851 KIR589851:KJL589851 JYV589851:JZP589851 JOZ589851:JPT589851 JFD589851:JFX589851 IVH589851:IWB589851 ILL589851:IMF589851 IBP589851:ICJ589851 HRT589851:HSN589851 HHX589851:HIR589851 GYB589851:GYV589851 GOF589851:GOZ589851 GEJ589851:GFD589851 FUN589851:FVH589851 FKR589851:FLL589851 FAV589851:FBP589851 EQZ589851:ERT589851 EHD589851:EHX589851 DXH589851:DYB589851 DNL589851:DOF589851 DDP589851:DEJ589851 CTT589851:CUN589851 CJX589851:CKR589851 CAB589851:CAV589851 BQF589851:BQZ589851 BGJ589851:BHD589851 AWN589851:AXH589851 AMR589851:ANL589851 ACV589851:ADP589851 SZ589851:TT589851 JD589851:JX589851 I589852:AC589852 WVP524315:WWJ524315 WLT524315:WMN524315 WBX524315:WCR524315 VSB524315:VSV524315 VIF524315:VIZ524315 UYJ524315:UZD524315 UON524315:UPH524315 UER524315:UFL524315 TUV524315:TVP524315 TKZ524315:TLT524315 TBD524315:TBX524315 SRH524315:SSB524315 SHL524315:SIF524315 RXP524315:RYJ524315 RNT524315:RON524315 RDX524315:RER524315 QUB524315:QUV524315 QKF524315:QKZ524315 QAJ524315:QBD524315 PQN524315:PRH524315 PGR524315:PHL524315 OWV524315:OXP524315 OMZ524315:ONT524315 ODD524315:ODX524315 NTH524315:NUB524315 NJL524315:NKF524315 MZP524315:NAJ524315 MPT524315:MQN524315 MFX524315:MGR524315 LWB524315:LWV524315 LMF524315:LMZ524315 LCJ524315:LDD524315 KSN524315:KTH524315 KIR524315:KJL524315 JYV524315:JZP524315 JOZ524315:JPT524315 JFD524315:JFX524315 IVH524315:IWB524315 ILL524315:IMF524315 IBP524315:ICJ524315 HRT524315:HSN524315 HHX524315:HIR524315 GYB524315:GYV524315 GOF524315:GOZ524315 GEJ524315:GFD524315 FUN524315:FVH524315 FKR524315:FLL524315 FAV524315:FBP524315 EQZ524315:ERT524315 EHD524315:EHX524315 DXH524315:DYB524315 DNL524315:DOF524315 DDP524315:DEJ524315 CTT524315:CUN524315 CJX524315:CKR524315 CAB524315:CAV524315 BQF524315:BQZ524315 BGJ524315:BHD524315 AWN524315:AXH524315 AMR524315:ANL524315 ACV524315:ADP524315 SZ524315:TT524315 JD524315:JX524315 I524316:AC524316 WVP458779:WWJ458779 WLT458779:WMN458779 WBX458779:WCR458779 VSB458779:VSV458779 VIF458779:VIZ458779 UYJ458779:UZD458779 UON458779:UPH458779 UER458779:UFL458779 TUV458779:TVP458779 TKZ458779:TLT458779 TBD458779:TBX458779 SRH458779:SSB458779 SHL458779:SIF458779 RXP458779:RYJ458779 RNT458779:RON458779 RDX458779:RER458779 QUB458779:QUV458779 QKF458779:QKZ458779 QAJ458779:QBD458779 PQN458779:PRH458779 PGR458779:PHL458779 OWV458779:OXP458779 OMZ458779:ONT458779 ODD458779:ODX458779 NTH458779:NUB458779 NJL458779:NKF458779 MZP458779:NAJ458779 MPT458779:MQN458779 MFX458779:MGR458779 LWB458779:LWV458779 LMF458779:LMZ458779 LCJ458779:LDD458779 KSN458779:KTH458779 KIR458779:KJL458779 JYV458779:JZP458779 JOZ458779:JPT458779 JFD458779:JFX458779 IVH458779:IWB458779 ILL458779:IMF458779 IBP458779:ICJ458779 HRT458779:HSN458779 HHX458779:HIR458779 GYB458779:GYV458779 GOF458779:GOZ458779 GEJ458779:GFD458779 FUN458779:FVH458779 FKR458779:FLL458779 FAV458779:FBP458779 EQZ458779:ERT458779 EHD458779:EHX458779 DXH458779:DYB458779 DNL458779:DOF458779 DDP458779:DEJ458779 CTT458779:CUN458779 CJX458779:CKR458779 CAB458779:CAV458779 BQF458779:BQZ458779 BGJ458779:BHD458779 AWN458779:AXH458779 AMR458779:ANL458779 ACV458779:ADP458779 SZ458779:TT458779 JD458779:JX458779 I458780:AC458780 WVP393243:WWJ393243 WLT393243:WMN393243 WBX393243:WCR393243 VSB393243:VSV393243 VIF393243:VIZ393243 UYJ393243:UZD393243 UON393243:UPH393243 UER393243:UFL393243 TUV393243:TVP393243 TKZ393243:TLT393243 TBD393243:TBX393243 SRH393243:SSB393243 SHL393243:SIF393243 RXP393243:RYJ393243 RNT393243:RON393243 RDX393243:RER393243 QUB393243:QUV393243 QKF393243:QKZ393243 QAJ393243:QBD393243 PQN393243:PRH393243 PGR393243:PHL393243 OWV393243:OXP393243 OMZ393243:ONT393243 ODD393243:ODX393243 NTH393243:NUB393243 NJL393243:NKF393243 MZP393243:NAJ393243 MPT393243:MQN393243 MFX393243:MGR393243 LWB393243:LWV393243 LMF393243:LMZ393243 LCJ393243:LDD393243 KSN393243:KTH393243 KIR393243:KJL393243 JYV393243:JZP393243 JOZ393243:JPT393243 JFD393243:JFX393243 IVH393243:IWB393243 ILL393243:IMF393243 IBP393243:ICJ393243 HRT393243:HSN393243 HHX393243:HIR393243 GYB393243:GYV393243 GOF393243:GOZ393243 GEJ393243:GFD393243 FUN393243:FVH393243 FKR393243:FLL393243 FAV393243:FBP393243 EQZ393243:ERT393243 EHD393243:EHX393243 DXH393243:DYB393243 DNL393243:DOF393243 DDP393243:DEJ393243 CTT393243:CUN393243 CJX393243:CKR393243 CAB393243:CAV393243 BQF393243:BQZ393243 BGJ393243:BHD393243 AWN393243:AXH393243 AMR393243:ANL393243 ACV393243:ADP393243 SZ393243:TT393243 JD393243:JX393243 I393244:AC393244 WVP327707:WWJ327707 WLT327707:WMN327707 WBX327707:WCR327707 VSB327707:VSV327707 VIF327707:VIZ327707 UYJ327707:UZD327707 UON327707:UPH327707 UER327707:UFL327707 TUV327707:TVP327707 TKZ327707:TLT327707 TBD327707:TBX327707 SRH327707:SSB327707 SHL327707:SIF327707 RXP327707:RYJ327707 RNT327707:RON327707 RDX327707:RER327707 QUB327707:QUV327707 QKF327707:QKZ327707 QAJ327707:QBD327707 PQN327707:PRH327707 PGR327707:PHL327707 OWV327707:OXP327707 OMZ327707:ONT327707 ODD327707:ODX327707 NTH327707:NUB327707 NJL327707:NKF327707 MZP327707:NAJ327707 MPT327707:MQN327707 MFX327707:MGR327707 LWB327707:LWV327707 LMF327707:LMZ327707 LCJ327707:LDD327707 KSN327707:KTH327707 KIR327707:KJL327707 JYV327707:JZP327707 JOZ327707:JPT327707 JFD327707:JFX327707 IVH327707:IWB327707 ILL327707:IMF327707 IBP327707:ICJ327707 HRT327707:HSN327707 HHX327707:HIR327707 GYB327707:GYV327707 GOF327707:GOZ327707 GEJ327707:GFD327707 FUN327707:FVH327707 FKR327707:FLL327707 FAV327707:FBP327707 EQZ327707:ERT327707 EHD327707:EHX327707 DXH327707:DYB327707 DNL327707:DOF327707 DDP327707:DEJ327707 CTT327707:CUN327707 CJX327707:CKR327707 CAB327707:CAV327707 BQF327707:BQZ327707 BGJ327707:BHD327707 AWN327707:AXH327707 AMR327707:ANL327707 ACV327707:ADP327707 SZ327707:TT327707 JD327707:JX327707 I327708:AC327708 WVP262171:WWJ262171 WLT262171:WMN262171 WBX262171:WCR262171 VSB262171:VSV262171 VIF262171:VIZ262171 UYJ262171:UZD262171 UON262171:UPH262171 UER262171:UFL262171 TUV262171:TVP262171 TKZ262171:TLT262171 TBD262171:TBX262171 SRH262171:SSB262171 SHL262171:SIF262171 RXP262171:RYJ262171 RNT262171:RON262171 RDX262171:RER262171 QUB262171:QUV262171 QKF262171:QKZ262171 QAJ262171:QBD262171 PQN262171:PRH262171 PGR262171:PHL262171 OWV262171:OXP262171 OMZ262171:ONT262171 ODD262171:ODX262171 NTH262171:NUB262171 NJL262171:NKF262171 MZP262171:NAJ262171 MPT262171:MQN262171 MFX262171:MGR262171 LWB262171:LWV262171 LMF262171:LMZ262171 LCJ262171:LDD262171 KSN262171:KTH262171 KIR262171:KJL262171 JYV262171:JZP262171 JOZ262171:JPT262171 JFD262171:JFX262171 IVH262171:IWB262171 ILL262171:IMF262171 IBP262171:ICJ262171 HRT262171:HSN262171 HHX262171:HIR262171 GYB262171:GYV262171 GOF262171:GOZ262171 GEJ262171:GFD262171 FUN262171:FVH262171 FKR262171:FLL262171 FAV262171:FBP262171 EQZ262171:ERT262171 EHD262171:EHX262171 DXH262171:DYB262171 DNL262171:DOF262171 DDP262171:DEJ262171 CTT262171:CUN262171 CJX262171:CKR262171 CAB262171:CAV262171 BQF262171:BQZ262171 BGJ262171:BHD262171 AWN262171:AXH262171 AMR262171:ANL262171 ACV262171:ADP262171 SZ262171:TT262171 JD262171:JX262171 I262172:AC262172 WVP196635:WWJ196635 WLT196635:WMN196635 WBX196635:WCR196635 VSB196635:VSV196635 VIF196635:VIZ196635 UYJ196635:UZD196635 UON196635:UPH196635 UER196635:UFL196635 TUV196635:TVP196635 TKZ196635:TLT196635 TBD196635:TBX196635 SRH196635:SSB196635 SHL196635:SIF196635 RXP196635:RYJ196635 RNT196635:RON196635 RDX196635:RER196635 QUB196635:QUV196635 QKF196635:QKZ196635 QAJ196635:QBD196635 PQN196635:PRH196635 PGR196635:PHL196635 OWV196635:OXP196635 OMZ196635:ONT196635 ODD196635:ODX196635 NTH196635:NUB196635 NJL196635:NKF196635 MZP196635:NAJ196635 MPT196635:MQN196635 MFX196635:MGR196635 LWB196635:LWV196635 LMF196635:LMZ196635 LCJ196635:LDD196635 KSN196635:KTH196635 KIR196635:KJL196635 JYV196635:JZP196635 JOZ196635:JPT196635 JFD196635:JFX196635 IVH196635:IWB196635 ILL196635:IMF196635 IBP196635:ICJ196635 HRT196635:HSN196635 HHX196635:HIR196635 GYB196635:GYV196635 GOF196635:GOZ196635 GEJ196635:GFD196635 FUN196635:FVH196635 FKR196635:FLL196635 FAV196635:FBP196635 EQZ196635:ERT196635 EHD196635:EHX196635 DXH196635:DYB196635 DNL196635:DOF196635 DDP196635:DEJ196635 CTT196635:CUN196635 CJX196635:CKR196635 CAB196635:CAV196635 BQF196635:BQZ196635 BGJ196635:BHD196635 AWN196635:AXH196635 AMR196635:ANL196635 ACV196635:ADP196635 SZ196635:TT196635 JD196635:JX196635 I196636:AC196636 WVP131099:WWJ131099 WLT131099:WMN131099 WBX131099:WCR131099 VSB131099:VSV131099 VIF131099:VIZ131099 UYJ131099:UZD131099 UON131099:UPH131099 UER131099:UFL131099 TUV131099:TVP131099 TKZ131099:TLT131099 TBD131099:TBX131099 SRH131099:SSB131099 SHL131099:SIF131099 RXP131099:RYJ131099 RNT131099:RON131099 RDX131099:RER131099 QUB131099:QUV131099 QKF131099:QKZ131099 QAJ131099:QBD131099 PQN131099:PRH131099 PGR131099:PHL131099 OWV131099:OXP131099 OMZ131099:ONT131099 ODD131099:ODX131099 NTH131099:NUB131099 NJL131099:NKF131099 MZP131099:NAJ131099 MPT131099:MQN131099 MFX131099:MGR131099 LWB131099:LWV131099 LMF131099:LMZ131099 LCJ131099:LDD131099 KSN131099:KTH131099 KIR131099:KJL131099 JYV131099:JZP131099 JOZ131099:JPT131099 JFD131099:JFX131099 IVH131099:IWB131099 ILL131099:IMF131099 IBP131099:ICJ131099 HRT131099:HSN131099 HHX131099:HIR131099 GYB131099:GYV131099 GOF131099:GOZ131099 GEJ131099:GFD131099 FUN131099:FVH131099 FKR131099:FLL131099 FAV131099:FBP131099 EQZ131099:ERT131099 EHD131099:EHX131099 DXH131099:DYB131099 DNL131099:DOF131099 DDP131099:DEJ131099 CTT131099:CUN131099 CJX131099:CKR131099 CAB131099:CAV131099 BQF131099:BQZ131099 BGJ131099:BHD131099 AWN131099:AXH131099 AMR131099:ANL131099 ACV131099:ADP131099 SZ131099:TT131099 JD131099:JX131099 I131100:AC131100 WVP65563:WWJ65563 WLT65563:WMN65563 WBX65563:WCR65563 VSB65563:VSV65563 VIF65563:VIZ65563 UYJ65563:UZD65563 UON65563:UPH65563 UER65563:UFL65563 TUV65563:TVP65563 TKZ65563:TLT65563 TBD65563:TBX65563 SRH65563:SSB65563 SHL65563:SIF65563 RXP65563:RYJ65563 RNT65563:RON65563 RDX65563:RER65563 QUB65563:QUV65563 QKF65563:QKZ65563 QAJ65563:QBD65563 PQN65563:PRH65563 PGR65563:PHL65563 OWV65563:OXP65563 OMZ65563:ONT65563 ODD65563:ODX65563 NTH65563:NUB65563 NJL65563:NKF65563 MZP65563:NAJ65563 MPT65563:MQN65563 MFX65563:MGR65563 LWB65563:LWV65563 LMF65563:LMZ65563 LCJ65563:LDD65563 KSN65563:KTH65563 KIR65563:KJL65563 JYV65563:JZP65563 JOZ65563:JPT65563 JFD65563:JFX65563 IVH65563:IWB65563 ILL65563:IMF65563 IBP65563:ICJ65563 HRT65563:HSN65563 HHX65563:HIR65563 GYB65563:GYV65563 GOF65563:GOZ65563 GEJ65563:GFD65563 FUN65563:FVH65563 FKR65563:FLL65563 FAV65563:FBP65563 EQZ65563:ERT65563 EHD65563:EHX65563 DXH65563:DYB65563 DNL65563:DOF65563 DDP65563:DEJ65563 CTT65563:CUN65563 CJX65563:CKR65563 CAB65563:CAV65563 BQF65563:BQZ65563 BGJ65563:BHD65563 AWN65563:AXH65563 AMR65563:ANL65563 ACV65563:ADP65563 SZ65563:TT65563 JD65563:JX65563 I65564:AC65564 WVP17:WWJ17 WLT17:WMN17 WBX17:WCR17 VSB17:VSV17 VIF17:VIZ17 UYJ17:UZD17 UON17:UPH17 UER17:UFL17 TUV17:TVP17 TKZ17:TLT17 TBD17:TBX17 SRH17:SSB17 SHL17:SIF17 RXP17:RYJ17 RNT17:RON17 RDX17:RER17 QUB17:QUV17 QKF17:QKZ17 QAJ17:QBD17 PQN17:PRH17 PGR17:PHL17 OWV17:OXP17 OMZ17:ONT17 ODD17:ODX17 NTH17:NUB17 NJL17:NKF17 MZP17:NAJ17 MPT17:MQN17 MFX17:MGR17 LWB17:LWV17 LMF17:LMZ17 LCJ17:LDD17 KSN17:KTH17 KIR17:KJL17 JYV17:JZP17 JOZ17:JPT17 JFD17:JFX17 IVH17:IWB17 ILL17:IMF17 IBP17:ICJ17 HRT17:HSN17 HHX17:HIR17 GYB17:GYV17 GOF17:GOZ17 GEJ17:GFD17 FUN17:FVH17 FKR17:FLL17 FAV17:FBP17 EQZ17:ERT17 EHD17:EHX17 DXH17:DYB17 DNL17:DOF17 DDP17:DEJ17 CTT17:CUN17 CJX17:CKR17 CAB17:CAV17 BQF17:BQZ17 BGJ17:BHD17 AWN17:AXH17 AMR17:ANL17 ACV17:ADP17 SZ17:TT17 JD17:JX17" xr:uid="{A9D61A34-4381-4732-8606-A6630932DF44}">
      <formula1>$BN$5:$CB$5</formula1>
    </dataValidation>
    <dataValidation type="list" allowBlank="1" showInputMessage="1" showErrorMessage="1" sqref="WVZ983064 JN12 WMD983064 WCH983064 VSL983064 VIP983064 UYT983064 UOX983064 UFB983064 TVF983064 TLJ983064 TBN983064 SRR983064 SHV983064 RXZ983064 ROD983064 REH983064 QUL983064 QKP983064 QAT983064 PQX983064 PHB983064 OXF983064 ONJ983064 ODN983064 NTR983064 NJV983064 MZZ983064 MQD983064 MGH983064 LWL983064 LMP983064 LCT983064 KSX983064 KJB983064 JZF983064 JPJ983064 JFN983064 IVR983064 ILV983064 IBZ983064 HSD983064 HIH983064 GYL983064 GOP983064 GET983064 FUX983064 FLB983064 FBF983064 ERJ983064 EHN983064 DXR983064 DNV983064 DDZ983064 CUD983064 CKH983064 CAL983064 BQP983064 BGT983064 AWX983064 ANB983064 ADF983064 TJ983064 JN983064 S983065 WVZ917528 WMD917528 WCH917528 VSL917528 VIP917528 UYT917528 UOX917528 UFB917528 TVF917528 TLJ917528 TBN917528 SRR917528 SHV917528 RXZ917528 ROD917528 REH917528 QUL917528 QKP917528 QAT917528 PQX917528 PHB917528 OXF917528 ONJ917528 ODN917528 NTR917528 NJV917528 MZZ917528 MQD917528 MGH917528 LWL917528 LMP917528 LCT917528 KSX917528 KJB917528 JZF917528 JPJ917528 JFN917528 IVR917528 ILV917528 IBZ917528 HSD917528 HIH917528 GYL917528 GOP917528 GET917528 FUX917528 FLB917528 FBF917528 ERJ917528 EHN917528 DXR917528 DNV917528 DDZ917528 CUD917528 CKH917528 CAL917528 BQP917528 BGT917528 AWX917528 ANB917528 ADF917528 TJ917528 JN917528 S917529 WVZ851992 WMD851992 WCH851992 VSL851992 VIP851992 UYT851992 UOX851992 UFB851992 TVF851992 TLJ851992 TBN851992 SRR851992 SHV851992 RXZ851992 ROD851992 REH851992 QUL851992 QKP851992 QAT851992 PQX851992 PHB851992 OXF851992 ONJ851992 ODN851992 NTR851992 NJV851992 MZZ851992 MQD851992 MGH851992 LWL851992 LMP851992 LCT851992 KSX851992 KJB851992 JZF851992 JPJ851992 JFN851992 IVR851992 ILV851992 IBZ851992 HSD851992 HIH851992 GYL851992 GOP851992 GET851992 FUX851992 FLB851992 FBF851992 ERJ851992 EHN851992 DXR851992 DNV851992 DDZ851992 CUD851992 CKH851992 CAL851992 BQP851992 BGT851992 AWX851992 ANB851992 ADF851992 TJ851992 JN851992 S851993 WVZ786456 WMD786456 WCH786456 VSL786456 VIP786456 UYT786456 UOX786456 UFB786456 TVF786456 TLJ786456 TBN786456 SRR786456 SHV786456 RXZ786456 ROD786456 REH786456 QUL786456 QKP786456 QAT786456 PQX786456 PHB786456 OXF786456 ONJ786456 ODN786456 NTR786456 NJV786456 MZZ786456 MQD786456 MGH786456 LWL786456 LMP786456 LCT786456 KSX786456 KJB786456 JZF786456 JPJ786456 JFN786456 IVR786456 ILV786456 IBZ786456 HSD786456 HIH786456 GYL786456 GOP786456 GET786456 FUX786456 FLB786456 FBF786456 ERJ786456 EHN786456 DXR786456 DNV786456 DDZ786456 CUD786456 CKH786456 CAL786456 BQP786456 BGT786456 AWX786456 ANB786456 ADF786456 TJ786456 JN786456 S786457 WVZ720920 WMD720920 WCH720920 VSL720920 VIP720920 UYT720920 UOX720920 UFB720920 TVF720920 TLJ720920 TBN720920 SRR720920 SHV720920 RXZ720920 ROD720920 REH720920 QUL720920 QKP720920 QAT720920 PQX720920 PHB720920 OXF720920 ONJ720920 ODN720920 NTR720920 NJV720920 MZZ720920 MQD720920 MGH720920 LWL720920 LMP720920 LCT720920 KSX720920 KJB720920 JZF720920 JPJ720920 JFN720920 IVR720920 ILV720920 IBZ720920 HSD720920 HIH720920 GYL720920 GOP720920 GET720920 FUX720920 FLB720920 FBF720920 ERJ720920 EHN720920 DXR720920 DNV720920 DDZ720920 CUD720920 CKH720920 CAL720920 BQP720920 BGT720920 AWX720920 ANB720920 ADF720920 TJ720920 JN720920 S720921 WVZ655384 WMD655384 WCH655384 VSL655384 VIP655384 UYT655384 UOX655384 UFB655384 TVF655384 TLJ655384 TBN655384 SRR655384 SHV655384 RXZ655384 ROD655384 REH655384 QUL655384 QKP655384 QAT655384 PQX655384 PHB655384 OXF655384 ONJ655384 ODN655384 NTR655384 NJV655384 MZZ655384 MQD655384 MGH655384 LWL655384 LMP655384 LCT655384 KSX655384 KJB655384 JZF655384 JPJ655384 JFN655384 IVR655384 ILV655384 IBZ655384 HSD655384 HIH655384 GYL655384 GOP655384 GET655384 FUX655384 FLB655384 FBF655384 ERJ655384 EHN655384 DXR655384 DNV655384 DDZ655384 CUD655384 CKH655384 CAL655384 BQP655384 BGT655384 AWX655384 ANB655384 ADF655384 TJ655384 JN655384 S655385 WVZ589848 WMD589848 WCH589848 VSL589848 VIP589848 UYT589848 UOX589848 UFB589848 TVF589848 TLJ589848 TBN589848 SRR589848 SHV589848 RXZ589848 ROD589848 REH589848 QUL589848 QKP589848 QAT589848 PQX589848 PHB589848 OXF589848 ONJ589848 ODN589848 NTR589848 NJV589848 MZZ589848 MQD589848 MGH589848 LWL589848 LMP589848 LCT589848 KSX589848 KJB589848 JZF589848 JPJ589848 JFN589848 IVR589848 ILV589848 IBZ589848 HSD589848 HIH589848 GYL589848 GOP589848 GET589848 FUX589848 FLB589848 FBF589848 ERJ589848 EHN589848 DXR589848 DNV589848 DDZ589848 CUD589848 CKH589848 CAL589848 BQP589848 BGT589848 AWX589848 ANB589848 ADF589848 TJ589848 JN589848 S589849 WVZ524312 WMD524312 WCH524312 VSL524312 VIP524312 UYT524312 UOX524312 UFB524312 TVF524312 TLJ524312 TBN524312 SRR524312 SHV524312 RXZ524312 ROD524312 REH524312 QUL524312 QKP524312 QAT524312 PQX524312 PHB524312 OXF524312 ONJ524312 ODN524312 NTR524312 NJV524312 MZZ524312 MQD524312 MGH524312 LWL524312 LMP524312 LCT524312 KSX524312 KJB524312 JZF524312 JPJ524312 JFN524312 IVR524312 ILV524312 IBZ524312 HSD524312 HIH524312 GYL524312 GOP524312 GET524312 FUX524312 FLB524312 FBF524312 ERJ524312 EHN524312 DXR524312 DNV524312 DDZ524312 CUD524312 CKH524312 CAL524312 BQP524312 BGT524312 AWX524312 ANB524312 ADF524312 TJ524312 JN524312 S524313 WVZ458776 WMD458776 WCH458776 VSL458776 VIP458776 UYT458776 UOX458776 UFB458776 TVF458776 TLJ458776 TBN458776 SRR458776 SHV458776 RXZ458776 ROD458776 REH458776 QUL458776 QKP458776 QAT458776 PQX458776 PHB458776 OXF458776 ONJ458776 ODN458776 NTR458776 NJV458776 MZZ458776 MQD458776 MGH458776 LWL458776 LMP458776 LCT458776 KSX458776 KJB458776 JZF458776 JPJ458776 JFN458776 IVR458776 ILV458776 IBZ458776 HSD458776 HIH458776 GYL458776 GOP458776 GET458776 FUX458776 FLB458776 FBF458776 ERJ458776 EHN458776 DXR458776 DNV458776 DDZ458776 CUD458776 CKH458776 CAL458776 BQP458776 BGT458776 AWX458776 ANB458776 ADF458776 TJ458776 JN458776 S458777 WVZ393240 WMD393240 WCH393240 VSL393240 VIP393240 UYT393240 UOX393240 UFB393240 TVF393240 TLJ393240 TBN393240 SRR393240 SHV393240 RXZ393240 ROD393240 REH393240 QUL393240 QKP393240 QAT393240 PQX393240 PHB393240 OXF393240 ONJ393240 ODN393240 NTR393240 NJV393240 MZZ393240 MQD393240 MGH393240 LWL393240 LMP393240 LCT393240 KSX393240 KJB393240 JZF393240 JPJ393240 JFN393240 IVR393240 ILV393240 IBZ393240 HSD393240 HIH393240 GYL393240 GOP393240 GET393240 FUX393240 FLB393240 FBF393240 ERJ393240 EHN393240 DXR393240 DNV393240 DDZ393240 CUD393240 CKH393240 CAL393240 BQP393240 BGT393240 AWX393240 ANB393240 ADF393240 TJ393240 JN393240 S393241 WVZ327704 WMD327704 WCH327704 VSL327704 VIP327704 UYT327704 UOX327704 UFB327704 TVF327704 TLJ327704 TBN327704 SRR327704 SHV327704 RXZ327704 ROD327704 REH327704 QUL327704 QKP327704 QAT327704 PQX327704 PHB327704 OXF327704 ONJ327704 ODN327704 NTR327704 NJV327704 MZZ327704 MQD327704 MGH327704 LWL327704 LMP327704 LCT327704 KSX327704 KJB327704 JZF327704 JPJ327704 JFN327704 IVR327704 ILV327704 IBZ327704 HSD327704 HIH327704 GYL327704 GOP327704 GET327704 FUX327704 FLB327704 FBF327704 ERJ327704 EHN327704 DXR327704 DNV327704 DDZ327704 CUD327704 CKH327704 CAL327704 BQP327704 BGT327704 AWX327704 ANB327704 ADF327704 TJ327704 JN327704 S327705 WVZ262168 WMD262168 WCH262168 VSL262168 VIP262168 UYT262168 UOX262168 UFB262168 TVF262168 TLJ262168 TBN262168 SRR262168 SHV262168 RXZ262168 ROD262168 REH262168 QUL262168 QKP262168 QAT262168 PQX262168 PHB262168 OXF262168 ONJ262168 ODN262168 NTR262168 NJV262168 MZZ262168 MQD262168 MGH262168 LWL262168 LMP262168 LCT262168 KSX262168 KJB262168 JZF262168 JPJ262168 JFN262168 IVR262168 ILV262168 IBZ262168 HSD262168 HIH262168 GYL262168 GOP262168 GET262168 FUX262168 FLB262168 FBF262168 ERJ262168 EHN262168 DXR262168 DNV262168 DDZ262168 CUD262168 CKH262168 CAL262168 BQP262168 BGT262168 AWX262168 ANB262168 ADF262168 TJ262168 JN262168 S262169 WVZ196632 WMD196632 WCH196632 VSL196632 VIP196632 UYT196632 UOX196632 UFB196632 TVF196632 TLJ196632 TBN196632 SRR196632 SHV196632 RXZ196632 ROD196632 REH196632 QUL196632 QKP196632 QAT196632 PQX196632 PHB196632 OXF196632 ONJ196632 ODN196632 NTR196632 NJV196632 MZZ196632 MQD196632 MGH196632 LWL196632 LMP196632 LCT196632 KSX196632 KJB196632 JZF196632 JPJ196632 JFN196632 IVR196632 ILV196632 IBZ196632 HSD196632 HIH196632 GYL196632 GOP196632 GET196632 FUX196632 FLB196632 FBF196632 ERJ196632 EHN196632 DXR196632 DNV196632 DDZ196632 CUD196632 CKH196632 CAL196632 BQP196632 BGT196632 AWX196632 ANB196632 ADF196632 TJ196632 JN196632 S196633 WVZ131096 WMD131096 WCH131096 VSL131096 VIP131096 UYT131096 UOX131096 UFB131096 TVF131096 TLJ131096 TBN131096 SRR131096 SHV131096 RXZ131096 ROD131096 REH131096 QUL131096 QKP131096 QAT131096 PQX131096 PHB131096 OXF131096 ONJ131096 ODN131096 NTR131096 NJV131096 MZZ131096 MQD131096 MGH131096 LWL131096 LMP131096 LCT131096 KSX131096 KJB131096 JZF131096 JPJ131096 JFN131096 IVR131096 ILV131096 IBZ131096 HSD131096 HIH131096 GYL131096 GOP131096 GET131096 FUX131096 FLB131096 FBF131096 ERJ131096 EHN131096 DXR131096 DNV131096 DDZ131096 CUD131096 CKH131096 CAL131096 BQP131096 BGT131096 AWX131096 ANB131096 ADF131096 TJ131096 JN131096 S131097 WVZ65560 WMD65560 WCH65560 VSL65560 VIP65560 UYT65560 UOX65560 UFB65560 TVF65560 TLJ65560 TBN65560 SRR65560 SHV65560 RXZ65560 ROD65560 REH65560 QUL65560 QKP65560 QAT65560 PQX65560 PHB65560 OXF65560 ONJ65560 ODN65560 NTR65560 NJV65560 MZZ65560 MQD65560 MGH65560 LWL65560 LMP65560 LCT65560 KSX65560 KJB65560 JZF65560 JPJ65560 JFN65560 IVR65560 ILV65560 IBZ65560 HSD65560 HIH65560 GYL65560 GOP65560 GET65560 FUX65560 FLB65560 FBF65560 ERJ65560 EHN65560 DXR65560 DNV65560 DDZ65560 CUD65560 CKH65560 CAL65560 BQP65560 BGT65560 AWX65560 ANB65560 ADF65560 TJ65560 JN65560 S65561 WVZ12 WMD12 WCH12 VSL12 VIP12 UYT12 UOX12 UFB12 TVF12 TLJ12 TBN12 SRR12 SHV12 RXZ12 ROD12 REH12 QUL12 QKP12 QAT12 PQX12 PHB12 OXF12 ONJ12 ODN12 NTR12 NJV12 MZZ12 MQD12 MGH12 LWL12 LMP12 LCT12 KSX12 KJB12 JZF12 JPJ12 JFN12 IVR12 ILV12 IBZ12 HSD12 HIH12 GYL12 GOP12 GET12 FUX12 FLB12 FBF12 ERJ12 EHN12 DXR12 DNV12 DDZ12 CUD12 CKH12 CAL12 BQP12 BGT12 AWX12 ANB12 ADF12 TJ12" xr:uid="{2D58036F-DE4F-4B8E-A146-171DF7A894EC}">
      <formula1>$BN$3:$BR$3</formula1>
    </dataValidation>
    <dataValidation type="list" allowBlank="1" showInputMessage="1" showErrorMessage="1" sqref="WWF983064 JT12 WMJ983064 WCN983064 VSR983064 VIV983064 UYZ983064 UPD983064 UFH983064 TVL983064 TLP983064 TBT983064 SRX983064 SIB983064 RYF983064 ROJ983064 REN983064 QUR983064 QKV983064 QAZ983064 PRD983064 PHH983064 OXL983064 ONP983064 ODT983064 NTX983064 NKB983064 NAF983064 MQJ983064 MGN983064 LWR983064 LMV983064 LCZ983064 KTD983064 KJH983064 JZL983064 JPP983064 JFT983064 IVX983064 IMB983064 ICF983064 HSJ983064 HIN983064 GYR983064 GOV983064 GEZ983064 FVD983064 FLH983064 FBL983064 ERP983064 EHT983064 DXX983064 DOB983064 DEF983064 CUJ983064 CKN983064 CAR983064 BQV983064 BGZ983064 AXD983064 ANH983064 ADL983064 TP983064 JT983064 Y983065 WWF917528 WMJ917528 WCN917528 VSR917528 VIV917528 UYZ917528 UPD917528 UFH917528 TVL917528 TLP917528 TBT917528 SRX917528 SIB917528 RYF917528 ROJ917528 REN917528 QUR917528 QKV917528 QAZ917528 PRD917528 PHH917528 OXL917528 ONP917528 ODT917528 NTX917528 NKB917528 NAF917528 MQJ917528 MGN917528 LWR917528 LMV917528 LCZ917528 KTD917528 KJH917528 JZL917528 JPP917528 JFT917528 IVX917528 IMB917528 ICF917528 HSJ917528 HIN917528 GYR917528 GOV917528 GEZ917528 FVD917528 FLH917528 FBL917528 ERP917528 EHT917528 DXX917528 DOB917528 DEF917528 CUJ917528 CKN917528 CAR917528 BQV917528 BGZ917528 AXD917528 ANH917528 ADL917528 TP917528 JT917528 Y917529 WWF851992 WMJ851992 WCN851992 VSR851992 VIV851992 UYZ851992 UPD851992 UFH851992 TVL851992 TLP851992 TBT851992 SRX851992 SIB851992 RYF851992 ROJ851992 REN851992 QUR851992 QKV851992 QAZ851992 PRD851992 PHH851992 OXL851992 ONP851992 ODT851992 NTX851992 NKB851992 NAF851992 MQJ851992 MGN851992 LWR851992 LMV851992 LCZ851992 KTD851992 KJH851992 JZL851992 JPP851992 JFT851992 IVX851992 IMB851992 ICF851992 HSJ851992 HIN851992 GYR851992 GOV851992 GEZ851992 FVD851992 FLH851992 FBL851992 ERP851992 EHT851992 DXX851992 DOB851992 DEF851992 CUJ851992 CKN851992 CAR851992 BQV851992 BGZ851992 AXD851992 ANH851992 ADL851992 TP851992 JT851992 Y851993 WWF786456 WMJ786456 WCN786456 VSR786456 VIV786456 UYZ786456 UPD786456 UFH786456 TVL786456 TLP786456 TBT786456 SRX786456 SIB786456 RYF786456 ROJ786456 REN786456 QUR786456 QKV786456 QAZ786456 PRD786456 PHH786456 OXL786456 ONP786456 ODT786456 NTX786456 NKB786456 NAF786456 MQJ786456 MGN786456 LWR786456 LMV786456 LCZ786456 KTD786456 KJH786456 JZL786456 JPP786456 JFT786456 IVX786456 IMB786456 ICF786456 HSJ786456 HIN786456 GYR786456 GOV786456 GEZ786456 FVD786456 FLH786456 FBL786456 ERP786456 EHT786456 DXX786456 DOB786456 DEF786456 CUJ786456 CKN786456 CAR786456 BQV786456 BGZ786456 AXD786456 ANH786456 ADL786456 TP786456 JT786456 Y786457 WWF720920 WMJ720920 WCN720920 VSR720920 VIV720920 UYZ720920 UPD720920 UFH720920 TVL720920 TLP720920 TBT720920 SRX720920 SIB720920 RYF720920 ROJ720920 REN720920 QUR720920 QKV720920 QAZ720920 PRD720920 PHH720920 OXL720920 ONP720920 ODT720920 NTX720920 NKB720920 NAF720920 MQJ720920 MGN720920 LWR720920 LMV720920 LCZ720920 KTD720920 KJH720920 JZL720920 JPP720920 JFT720920 IVX720920 IMB720920 ICF720920 HSJ720920 HIN720920 GYR720920 GOV720920 GEZ720920 FVD720920 FLH720920 FBL720920 ERP720920 EHT720920 DXX720920 DOB720920 DEF720920 CUJ720920 CKN720920 CAR720920 BQV720920 BGZ720920 AXD720920 ANH720920 ADL720920 TP720920 JT720920 Y720921 WWF655384 WMJ655384 WCN655384 VSR655384 VIV655384 UYZ655384 UPD655384 UFH655384 TVL655384 TLP655384 TBT655384 SRX655384 SIB655384 RYF655384 ROJ655384 REN655384 QUR655384 QKV655384 QAZ655384 PRD655384 PHH655384 OXL655384 ONP655384 ODT655384 NTX655384 NKB655384 NAF655384 MQJ655384 MGN655384 LWR655384 LMV655384 LCZ655384 KTD655384 KJH655384 JZL655384 JPP655384 JFT655384 IVX655384 IMB655384 ICF655384 HSJ655384 HIN655384 GYR655384 GOV655384 GEZ655384 FVD655384 FLH655384 FBL655384 ERP655384 EHT655384 DXX655384 DOB655384 DEF655384 CUJ655384 CKN655384 CAR655384 BQV655384 BGZ655384 AXD655384 ANH655384 ADL655384 TP655384 JT655384 Y655385 WWF589848 WMJ589848 WCN589848 VSR589848 VIV589848 UYZ589848 UPD589848 UFH589848 TVL589848 TLP589848 TBT589848 SRX589848 SIB589848 RYF589848 ROJ589848 REN589848 QUR589848 QKV589848 QAZ589848 PRD589848 PHH589848 OXL589848 ONP589848 ODT589848 NTX589848 NKB589848 NAF589848 MQJ589848 MGN589848 LWR589848 LMV589848 LCZ589848 KTD589848 KJH589848 JZL589848 JPP589848 JFT589848 IVX589848 IMB589848 ICF589848 HSJ589848 HIN589848 GYR589848 GOV589848 GEZ589848 FVD589848 FLH589848 FBL589848 ERP589848 EHT589848 DXX589848 DOB589848 DEF589848 CUJ589848 CKN589848 CAR589848 BQV589848 BGZ589848 AXD589848 ANH589848 ADL589848 TP589848 JT589848 Y589849 WWF524312 WMJ524312 WCN524312 VSR524312 VIV524312 UYZ524312 UPD524312 UFH524312 TVL524312 TLP524312 TBT524312 SRX524312 SIB524312 RYF524312 ROJ524312 REN524312 QUR524312 QKV524312 QAZ524312 PRD524312 PHH524312 OXL524312 ONP524312 ODT524312 NTX524312 NKB524312 NAF524312 MQJ524312 MGN524312 LWR524312 LMV524312 LCZ524312 KTD524312 KJH524312 JZL524312 JPP524312 JFT524312 IVX524312 IMB524312 ICF524312 HSJ524312 HIN524312 GYR524312 GOV524312 GEZ524312 FVD524312 FLH524312 FBL524312 ERP524312 EHT524312 DXX524312 DOB524312 DEF524312 CUJ524312 CKN524312 CAR524312 BQV524312 BGZ524312 AXD524312 ANH524312 ADL524312 TP524312 JT524312 Y524313 WWF458776 WMJ458776 WCN458776 VSR458776 VIV458776 UYZ458776 UPD458776 UFH458776 TVL458776 TLP458776 TBT458776 SRX458776 SIB458776 RYF458776 ROJ458776 REN458776 QUR458776 QKV458776 QAZ458776 PRD458776 PHH458776 OXL458776 ONP458776 ODT458776 NTX458776 NKB458776 NAF458776 MQJ458776 MGN458776 LWR458776 LMV458776 LCZ458776 KTD458776 KJH458776 JZL458776 JPP458776 JFT458776 IVX458776 IMB458776 ICF458776 HSJ458776 HIN458776 GYR458776 GOV458776 GEZ458776 FVD458776 FLH458776 FBL458776 ERP458776 EHT458776 DXX458776 DOB458776 DEF458776 CUJ458776 CKN458776 CAR458776 BQV458776 BGZ458776 AXD458776 ANH458776 ADL458776 TP458776 JT458776 Y458777 WWF393240 WMJ393240 WCN393240 VSR393240 VIV393240 UYZ393240 UPD393240 UFH393240 TVL393240 TLP393240 TBT393240 SRX393240 SIB393240 RYF393240 ROJ393240 REN393240 QUR393240 QKV393240 QAZ393240 PRD393240 PHH393240 OXL393240 ONP393240 ODT393240 NTX393240 NKB393240 NAF393240 MQJ393240 MGN393240 LWR393240 LMV393240 LCZ393240 KTD393240 KJH393240 JZL393240 JPP393240 JFT393240 IVX393240 IMB393240 ICF393240 HSJ393240 HIN393240 GYR393240 GOV393240 GEZ393240 FVD393240 FLH393240 FBL393240 ERP393240 EHT393240 DXX393240 DOB393240 DEF393240 CUJ393240 CKN393240 CAR393240 BQV393240 BGZ393240 AXD393240 ANH393240 ADL393240 TP393240 JT393240 Y393241 WWF327704 WMJ327704 WCN327704 VSR327704 VIV327704 UYZ327704 UPD327704 UFH327704 TVL327704 TLP327704 TBT327704 SRX327704 SIB327704 RYF327704 ROJ327704 REN327704 QUR327704 QKV327704 QAZ327704 PRD327704 PHH327704 OXL327704 ONP327704 ODT327704 NTX327704 NKB327704 NAF327704 MQJ327704 MGN327704 LWR327704 LMV327704 LCZ327704 KTD327704 KJH327704 JZL327704 JPP327704 JFT327704 IVX327704 IMB327704 ICF327704 HSJ327704 HIN327704 GYR327704 GOV327704 GEZ327704 FVD327704 FLH327704 FBL327704 ERP327704 EHT327704 DXX327704 DOB327704 DEF327704 CUJ327704 CKN327704 CAR327704 BQV327704 BGZ327704 AXD327704 ANH327704 ADL327704 TP327704 JT327704 Y327705 WWF262168 WMJ262168 WCN262168 VSR262168 VIV262168 UYZ262168 UPD262168 UFH262168 TVL262168 TLP262168 TBT262168 SRX262168 SIB262168 RYF262168 ROJ262168 REN262168 QUR262168 QKV262168 QAZ262168 PRD262168 PHH262168 OXL262168 ONP262168 ODT262168 NTX262168 NKB262168 NAF262168 MQJ262168 MGN262168 LWR262168 LMV262168 LCZ262168 KTD262168 KJH262168 JZL262168 JPP262168 JFT262168 IVX262168 IMB262168 ICF262168 HSJ262168 HIN262168 GYR262168 GOV262168 GEZ262168 FVD262168 FLH262168 FBL262168 ERP262168 EHT262168 DXX262168 DOB262168 DEF262168 CUJ262168 CKN262168 CAR262168 BQV262168 BGZ262168 AXD262168 ANH262168 ADL262168 TP262168 JT262168 Y262169 WWF196632 WMJ196632 WCN196632 VSR196632 VIV196632 UYZ196632 UPD196632 UFH196632 TVL196632 TLP196632 TBT196632 SRX196632 SIB196632 RYF196632 ROJ196632 REN196632 QUR196632 QKV196632 QAZ196632 PRD196632 PHH196632 OXL196632 ONP196632 ODT196632 NTX196632 NKB196632 NAF196632 MQJ196632 MGN196632 LWR196632 LMV196632 LCZ196632 KTD196632 KJH196632 JZL196632 JPP196632 JFT196632 IVX196632 IMB196632 ICF196632 HSJ196632 HIN196632 GYR196632 GOV196632 GEZ196632 FVD196632 FLH196632 FBL196632 ERP196632 EHT196632 DXX196632 DOB196632 DEF196632 CUJ196632 CKN196632 CAR196632 BQV196632 BGZ196632 AXD196632 ANH196632 ADL196632 TP196632 JT196632 Y196633 WWF131096 WMJ131096 WCN131096 VSR131096 VIV131096 UYZ131096 UPD131096 UFH131096 TVL131096 TLP131096 TBT131096 SRX131096 SIB131096 RYF131096 ROJ131096 REN131096 QUR131096 QKV131096 QAZ131096 PRD131096 PHH131096 OXL131096 ONP131096 ODT131096 NTX131096 NKB131096 NAF131096 MQJ131096 MGN131096 LWR131096 LMV131096 LCZ131096 KTD131096 KJH131096 JZL131096 JPP131096 JFT131096 IVX131096 IMB131096 ICF131096 HSJ131096 HIN131096 GYR131096 GOV131096 GEZ131096 FVD131096 FLH131096 FBL131096 ERP131096 EHT131096 DXX131096 DOB131096 DEF131096 CUJ131096 CKN131096 CAR131096 BQV131096 BGZ131096 AXD131096 ANH131096 ADL131096 TP131096 JT131096 Y131097 WWF65560 WMJ65560 WCN65560 VSR65560 VIV65560 UYZ65560 UPD65560 UFH65560 TVL65560 TLP65560 TBT65560 SRX65560 SIB65560 RYF65560 ROJ65560 REN65560 QUR65560 QKV65560 QAZ65560 PRD65560 PHH65560 OXL65560 ONP65560 ODT65560 NTX65560 NKB65560 NAF65560 MQJ65560 MGN65560 LWR65560 LMV65560 LCZ65560 KTD65560 KJH65560 JZL65560 JPP65560 JFT65560 IVX65560 IMB65560 ICF65560 HSJ65560 HIN65560 GYR65560 GOV65560 GEZ65560 FVD65560 FLH65560 FBL65560 ERP65560 EHT65560 DXX65560 DOB65560 DEF65560 CUJ65560 CKN65560 CAR65560 BQV65560 BGZ65560 AXD65560 ANH65560 ADL65560 TP65560 JT65560 Y65561 WWF12 WMJ12 WCN12 VSR12 VIV12 UYZ12 UPD12 UFH12 TVL12 TLP12 TBT12 SRX12 SIB12 RYF12 ROJ12 REN12 QUR12 QKV12 QAZ12 PRD12 PHH12 OXL12 ONP12 ODT12 NTX12 NKB12 NAF12 MQJ12 MGN12 LWR12 LMV12 LCZ12 KTD12 KJH12 JZL12 JPP12 JFT12 IVX12 IMB12 ICF12 HSJ12 HIN12 GYR12 GOV12 GEZ12 FVD12 FLH12 FBL12 ERP12 EHT12 DXX12 DOB12 DEF12 CUJ12 CKN12 CAR12 BQV12 BGZ12 AXD12 ANH12 ADL12 TP12" xr:uid="{B52589FA-A958-44B9-BA0E-BD0D29D13BF3}">
      <formula1>$BN$4:$BS$4</formula1>
    </dataValidation>
    <dataValidation type="list" allowBlank="1" showInputMessage="1" showErrorMessage="1" sqref="WBU983081 IZ65578 E65579 SV65578 VIC983081 UYG983081 UOK983081 UEO983081 TUS983081 TKW983081 TBA983081 SRE983081 SHI983081 RXM983081 RNQ983081 RDU983081 QTY983081 QKC983081 QAG983081 PQK983081 PGO983081 OWS983081 OMW983081 ODA983081 NTE983081 NJI983081 MZM983081 MPQ983081 MFU983081 LVY983081 LMC983081 LCG983081 KSK983081 KIO983081 JYS983081 JOW983081 JFA983081 IVE983081 ILI983081 IBM983081 HRQ983081 HHU983081 GXY983081 GOC983081 GEG983081 FUK983081 FKO983081 FAS983081 EQW983081 EHA983081 DXE983081 DNI983081 DDM983081 CTQ983081 CJU983081 BZY983081 BQC983081 BGG983081 AWK983081 AMO983081 ACS983081 SW983081 JA983081 F983082 WVM917545 WLQ917545 WBU917545 VRY917545 VIC917545 UYG917545 UOK917545 UEO917545 TUS917545 TKW917545 TBA917545 SRE917545 SHI917545 RXM917545 RNQ917545 RDU917545 QTY917545 QKC917545 QAG917545 PQK917545 PGO917545 OWS917545 OMW917545 ODA917545 NTE917545 NJI917545 MZM917545 MPQ917545 MFU917545 LVY917545 LMC917545 LCG917545 KSK917545 KIO917545 JYS917545 JOW917545 JFA917545 IVE917545 ILI917545 IBM917545 HRQ917545 HHU917545 GXY917545 GOC917545 GEG917545 FUK917545 FKO917545 FAS917545 EQW917545 EHA917545 DXE917545 DNI917545 DDM917545 CTQ917545 CJU917545 BZY917545 BQC917545 BGG917545 AWK917545 AMO917545 ACS917545 SW917545 JA917545 F917546 WVM852009 WLQ852009 WBU852009 VRY852009 VIC852009 UYG852009 UOK852009 UEO852009 TUS852009 TKW852009 TBA852009 SRE852009 SHI852009 RXM852009 RNQ852009 RDU852009 QTY852009 QKC852009 QAG852009 PQK852009 PGO852009 OWS852009 OMW852009 ODA852009 NTE852009 NJI852009 MZM852009 MPQ852009 MFU852009 LVY852009 LMC852009 LCG852009 KSK852009 KIO852009 JYS852009 JOW852009 JFA852009 IVE852009 ILI852009 IBM852009 HRQ852009 HHU852009 GXY852009 GOC852009 GEG852009 FUK852009 FKO852009 FAS852009 EQW852009 EHA852009 DXE852009 DNI852009 DDM852009 CTQ852009 CJU852009 BZY852009 BQC852009 BGG852009 AWK852009 AMO852009 ACS852009 SW852009 JA852009 F852010 WVM786473 WLQ786473 WBU786473 VRY786473 VIC786473 UYG786473 UOK786473 UEO786473 TUS786473 TKW786473 TBA786473 SRE786473 SHI786473 RXM786473 RNQ786473 RDU786473 QTY786473 QKC786473 QAG786473 PQK786473 PGO786473 OWS786473 OMW786473 ODA786473 NTE786473 NJI786473 MZM786473 MPQ786473 MFU786473 LVY786473 LMC786473 LCG786473 KSK786473 KIO786473 JYS786473 JOW786473 JFA786473 IVE786473 ILI786473 IBM786473 HRQ786473 HHU786473 GXY786473 GOC786473 GEG786473 FUK786473 FKO786473 FAS786473 EQW786473 EHA786473 DXE786473 DNI786473 DDM786473 CTQ786473 CJU786473 BZY786473 BQC786473 BGG786473 AWK786473 AMO786473 ACS786473 SW786473 JA786473 F786474 WVM720937 WLQ720937 WBU720937 VRY720937 VIC720937 UYG720937 UOK720937 UEO720937 TUS720937 TKW720937 TBA720937 SRE720937 SHI720937 RXM720937 RNQ720937 RDU720937 QTY720937 QKC720937 QAG720937 PQK720937 PGO720937 OWS720937 OMW720937 ODA720937 NTE720937 NJI720937 MZM720937 MPQ720937 MFU720937 LVY720937 LMC720937 LCG720937 KSK720937 KIO720937 JYS720937 JOW720937 JFA720937 IVE720937 ILI720937 IBM720937 HRQ720937 HHU720937 GXY720937 GOC720937 GEG720937 FUK720937 FKO720937 FAS720937 EQW720937 EHA720937 DXE720937 DNI720937 DDM720937 CTQ720937 CJU720937 BZY720937 BQC720937 BGG720937 AWK720937 AMO720937 ACS720937 SW720937 JA720937 F720938 WVM655401 WLQ655401 WBU655401 VRY655401 VIC655401 UYG655401 UOK655401 UEO655401 TUS655401 TKW655401 TBA655401 SRE655401 SHI655401 RXM655401 RNQ655401 RDU655401 QTY655401 QKC655401 QAG655401 PQK655401 PGO655401 OWS655401 OMW655401 ODA655401 NTE655401 NJI655401 MZM655401 MPQ655401 MFU655401 LVY655401 LMC655401 LCG655401 KSK655401 KIO655401 JYS655401 JOW655401 JFA655401 IVE655401 ILI655401 IBM655401 HRQ655401 HHU655401 GXY655401 GOC655401 GEG655401 FUK655401 FKO655401 FAS655401 EQW655401 EHA655401 DXE655401 DNI655401 DDM655401 CTQ655401 CJU655401 BZY655401 BQC655401 BGG655401 AWK655401 AMO655401 ACS655401 SW655401 JA655401 F655402 WVM589865 WLQ589865 WBU589865 VRY589865 VIC589865 UYG589865 UOK589865 UEO589865 TUS589865 TKW589865 TBA589865 SRE589865 SHI589865 RXM589865 RNQ589865 RDU589865 QTY589865 QKC589865 QAG589865 PQK589865 PGO589865 OWS589865 OMW589865 ODA589865 NTE589865 NJI589865 MZM589865 MPQ589865 MFU589865 LVY589865 LMC589865 LCG589865 KSK589865 KIO589865 JYS589865 JOW589865 JFA589865 IVE589865 ILI589865 IBM589865 HRQ589865 HHU589865 GXY589865 GOC589865 GEG589865 FUK589865 FKO589865 FAS589865 EQW589865 EHA589865 DXE589865 DNI589865 DDM589865 CTQ589865 CJU589865 BZY589865 BQC589865 BGG589865 AWK589865 AMO589865 ACS589865 SW589865 JA589865 F589866 WVM524329 WLQ524329 WBU524329 VRY524329 VIC524329 UYG524329 UOK524329 UEO524329 TUS524329 TKW524329 TBA524329 SRE524329 SHI524329 RXM524329 RNQ524329 RDU524329 QTY524329 QKC524329 QAG524329 PQK524329 PGO524329 OWS524329 OMW524329 ODA524329 NTE524329 NJI524329 MZM524329 MPQ524329 MFU524329 LVY524329 LMC524329 LCG524329 KSK524329 KIO524329 JYS524329 JOW524329 JFA524329 IVE524329 ILI524329 IBM524329 HRQ524329 HHU524329 GXY524329 GOC524329 GEG524329 FUK524329 FKO524329 FAS524329 EQW524329 EHA524329 DXE524329 DNI524329 DDM524329 CTQ524329 CJU524329 BZY524329 BQC524329 BGG524329 AWK524329 AMO524329 ACS524329 SW524329 JA524329 F524330 WVM458793 WLQ458793 WBU458793 VRY458793 VIC458793 UYG458793 UOK458793 UEO458793 TUS458793 TKW458793 TBA458793 SRE458793 SHI458793 RXM458793 RNQ458793 RDU458793 QTY458793 QKC458793 QAG458793 PQK458793 PGO458793 OWS458793 OMW458793 ODA458793 NTE458793 NJI458793 MZM458793 MPQ458793 MFU458793 LVY458793 LMC458793 LCG458793 KSK458793 KIO458793 JYS458793 JOW458793 JFA458793 IVE458793 ILI458793 IBM458793 HRQ458793 HHU458793 GXY458793 GOC458793 GEG458793 FUK458793 FKO458793 FAS458793 EQW458793 EHA458793 DXE458793 DNI458793 DDM458793 CTQ458793 CJU458793 BZY458793 BQC458793 BGG458793 AWK458793 AMO458793 ACS458793 SW458793 JA458793 F458794 WVM393257 WLQ393257 WBU393257 VRY393257 VIC393257 UYG393257 UOK393257 UEO393257 TUS393257 TKW393257 TBA393257 SRE393257 SHI393257 RXM393257 RNQ393257 RDU393257 QTY393257 QKC393257 QAG393257 PQK393257 PGO393257 OWS393257 OMW393257 ODA393257 NTE393257 NJI393257 MZM393257 MPQ393257 MFU393257 LVY393257 LMC393257 LCG393257 KSK393257 KIO393257 JYS393257 JOW393257 JFA393257 IVE393257 ILI393257 IBM393257 HRQ393257 HHU393257 GXY393257 GOC393257 GEG393257 FUK393257 FKO393257 FAS393257 EQW393257 EHA393257 DXE393257 DNI393257 DDM393257 CTQ393257 CJU393257 BZY393257 BQC393257 BGG393257 AWK393257 AMO393257 ACS393257 SW393257 JA393257 F393258 WVM327721 WLQ327721 WBU327721 VRY327721 VIC327721 UYG327721 UOK327721 UEO327721 TUS327721 TKW327721 TBA327721 SRE327721 SHI327721 RXM327721 RNQ327721 RDU327721 QTY327721 QKC327721 QAG327721 PQK327721 PGO327721 OWS327721 OMW327721 ODA327721 NTE327721 NJI327721 MZM327721 MPQ327721 MFU327721 LVY327721 LMC327721 LCG327721 KSK327721 KIO327721 JYS327721 JOW327721 JFA327721 IVE327721 ILI327721 IBM327721 HRQ327721 HHU327721 GXY327721 GOC327721 GEG327721 FUK327721 FKO327721 FAS327721 EQW327721 EHA327721 DXE327721 DNI327721 DDM327721 CTQ327721 CJU327721 BZY327721 BQC327721 BGG327721 AWK327721 AMO327721 ACS327721 SW327721 JA327721 F327722 WVM262185 WLQ262185 WBU262185 VRY262185 VIC262185 UYG262185 UOK262185 UEO262185 TUS262185 TKW262185 TBA262185 SRE262185 SHI262185 RXM262185 RNQ262185 RDU262185 QTY262185 QKC262185 QAG262185 PQK262185 PGO262185 OWS262185 OMW262185 ODA262185 NTE262185 NJI262185 MZM262185 MPQ262185 MFU262185 LVY262185 LMC262185 LCG262185 KSK262185 KIO262185 JYS262185 JOW262185 JFA262185 IVE262185 ILI262185 IBM262185 HRQ262185 HHU262185 GXY262185 GOC262185 GEG262185 FUK262185 FKO262185 FAS262185 EQW262185 EHA262185 DXE262185 DNI262185 DDM262185 CTQ262185 CJU262185 BZY262185 BQC262185 BGG262185 AWK262185 AMO262185 ACS262185 SW262185 JA262185 F262186 WVM196649 WLQ196649 WBU196649 VRY196649 VIC196649 UYG196649 UOK196649 UEO196649 TUS196649 TKW196649 TBA196649 SRE196649 SHI196649 RXM196649 RNQ196649 RDU196649 QTY196649 QKC196649 QAG196649 PQK196649 PGO196649 OWS196649 OMW196649 ODA196649 NTE196649 NJI196649 MZM196649 MPQ196649 MFU196649 LVY196649 LMC196649 LCG196649 KSK196649 KIO196649 JYS196649 JOW196649 JFA196649 IVE196649 ILI196649 IBM196649 HRQ196649 HHU196649 GXY196649 GOC196649 GEG196649 FUK196649 FKO196649 FAS196649 EQW196649 EHA196649 DXE196649 DNI196649 DDM196649 CTQ196649 CJU196649 BZY196649 BQC196649 BGG196649 AWK196649 AMO196649 ACS196649 SW196649 JA196649 F196650 WVM131113 WLQ131113 WBU131113 VRY131113 VIC131113 UYG131113 UOK131113 UEO131113 TUS131113 TKW131113 TBA131113 SRE131113 SHI131113 RXM131113 RNQ131113 RDU131113 QTY131113 QKC131113 QAG131113 PQK131113 PGO131113 OWS131113 OMW131113 ODA131113 NTE131113 NJI131113 MZM131113 MPQ131113 MFU131113 LVY131113 LMC131113 LCG131113 KSK131113 KIO131113 JYS131113 JOW131113 JFA131113 IVE131113 ILI131113 IBM131113 HRQ131113 HHU131113 GXY131113 GOC131113 GEG131113 FUK131113 FKO131113 FAS131113 EQW131113 EHA131113 DXE131113 DNI131113 DDM131113 CTQ131113 CJU131113 BZY131113 BQC131113 BGG131113 AWK131113 AMO131113 ACS131113 SW131113 JA131113 F131114 WVM65577 WLQ65577 WBU65577 VRY65577 VIC65577 UYG65577 UOK65577 UEO65577 TUS65577 TKW65577 TBA65577 SRE65577 SHI65577 RXM65577 RNQ65577 RDU65577 QTY65577 QKC65577 QAG65577 PQK65577 PGO65577 OWS65577 OMW65577 ODA65577 NTE65577 NJI65577 MZM65577 MPQ65577 MFU65577 LVY65577 LMC65577 LCG65577 KSK65577 KIO65577 JYS65577 JOW65577 JFA65577 IVE65577 ILI65577 IBM65577 HRQ65577 HHU65577 GXY65577 GOC65577 GEG65577 FUK65577 FKO65577 FAS65577 EQW65577 EHA65577 DXE65577 DNI65577 DDM65577 CTQ65577 CJU65577 BZY65577 BQC65577 BGG65577 AWK65577 AMO65577 ACS65577 SW65577 JA65577 F65578 WVM33:WVM34 WLQ33:WLQ34 WBU33:WBU34 VRY33:VRY34 VIC33:VIC34 UYG33:UYG34 UOK33:UOK34 UEO33:UEO34 TUS33:TUS34 TKW33:TKW34 TBA33:TBA34 SRE33:SRE34 SHI33:SHI34 RXM33:RXM34 RNQ33:RNQ34 RDU33:RDU34 QTY33:QTY34 QKC33:QKC34 QAG33:QAG34 PQK33:PQK34 PGO33:PGO34 OWS33:OWS34 OMW33:OMW34 ODA33:ODA34 NTE33:NTE34 NJI33:NJI34 MZM33:MZM34 MPQ33:MPQ34 MFU33:MFU34 LVY33:LVY34 LMC33:LMC34 LCG33:LCG34 KSK33:KSK34 KIO33:KIO34 JYS33:JYS34 JOW33:JOW34 JFA33:JFA34 IVE33:IVE34 ILI33:ILI34 IBM33:IBM34 HRQ33:HRQ34 HHU33:HHU34 GXY33:GXY34 GOC33:GOC34 GEG33:GEG34 FUK33:FUK34 FKO33:FKO34 FAS33:FAS34 EQW33:EQW34 EHA33:EHA34 DXE33:DXE34 DNI33:DNI34 DDM33:DDM34 CTQ33:CTQ34 CJU33:CJU34 BZY33:BZY34 BQC33:BQC34 BGG33:BGG34 AWK33:AWK34 AMO33:AMO34 ACS33:ACS34 SW33:SW34 JA33:JA34 VRY983081 WVS983082 WLW983082 WCA983082 VSE983082 VII983082 UYM983082 UOQ983082 UEU983082 TUY983082 TLC983082 TBG983082 SRK983082 SHO983082 RXS983082 RNW983082 REA983082 QUE983082 QKI983082 QAM983082 PQQ983082 PGU983082 OWY983082 ONC983082 ODG983082 NTK983082 NJO983082 MZS983082 MPW983082 MGA983082 LWE983082 LMI983082 LCM983082 KSQ983082 KIU983082 JYY983082 JPC983082 JFG983082 IVK983082 ILO983082 IBS983082 HRW983082 HIA983082 GYE983082 GOI983082 GEM983082 FUQ983082 FKU983082 FAY983082 ERC983082 EHG983082 DXK983082 DNO983082 DDS983082 CTW983082 CKA983082 CAE983082 BQI983082 BGM983082 AWQ983082 AMU983082 ACY983082 TC983082 JG983082 L983083 WVS917546 WLW917546 WCA917546 VSE917546 VII917546 UYM917546 UOQ917546 UEU917546 TUY917546 TLC917546 TBG917546 SRK917546 SHO917546 RXS917546 RNW917546 REA917546 QUE917546 QKI917546 QAM917546 PQQ917546 PGU917546 OWY917546 ONC917546 ODG917546 NTK917546 NJO917546 MZS917546 MPW917546 MGA917546 LWE917546 LMI917546 LCM917546 KSQ917546 KIU917546 JYY917546 JPC917546 JFG917546 IVK917546 ILO917546 IBS917546 HRW917546 HIA917546 GYE917546 GOI917546 GEM917546 FUQ917546 FKU917546 FAY917546 ERC917546 EHG917546 DXK917546 DNO917546 DDS917546 CTW917546 CKA917546 CAE917546 BQI917546 BGM917546 AWQ917546 AMU917546 ACY917546 TC917546 JG917546 L917547 WVS852010 WLW852010 WCA852010 VSE852010 VII852010 UYM852010 UOQ852010 UEU852010 TUY852010 TLC852010 TBG852010 SRK852010 SHO852010 RXS852010 RNW852010 REA852010 QUE852010 QKI852010 QAM852010 PQQ852010 PGU852010 OWY852010 ONC852010 ODG852010 NTK852010 NJO852010 MZS852010 MPW852010 MGA852010 LWE852010 LMI852010 LCM852010 KSQ852010 KIU852010 JYY852010 JPC852010 JFG852010 IVK852010 ILO852010 IBS852010 HRW852010 HIA852010 GYE852010 GOI852010 GEM852010 FUQ852010 FKU852010 FAY852010 ERC852010 EHG852010 DXK852010 DNO852010 DDS852010 CTW852010 CKA852010 CAE852010 BQI852010 BGM852010 AWQ852010 AMU852010 ACY852010 TC852010 JG852010 L852011 WVS786474 WLW786474 WCA786474 VSE786474 VII786474 UYM786474 UOQ786474 UEU786474 TUY786474 TLC786474 TBG786474 SRK786474 SHO786474 RXS786474 RNW786474 REA786474 QUE786474 QKI786474 QAM786474 PQQ786474 PGU786474 OWY786474 ONC786474 ODG786474 NTK786474 NJO786474 MZS786474 MPW786474 MGA786474 LWE786474 LMI786474 LCM786474 KSQ786474 KIU786474 JYY786474 JPC786474 JFG786474 IVK786474 ILO786474 IBS786474 HRW786474 HIA786474 GYE786474 GOI786474 GEM786474 FUQ786474 FKU786474 FAY786474 ERC786474 EHG786474 DXK786474 DNO786474 DDS786474 CTW786474 CKA786474 CAE786474 BQI786474 BGM786474 AWQ786474 AMU786474 ACY786474 TC786474 JG786474 L786475 WVS720938 WLW720938 WCA720938 VSE720938 VII720938 UYM720938 UOQ720938 UEU720938 TUY720938 TLC720938 TBG720938 SRK720938 SHO720938 RXS720938 RNW720938 REA720938 QUE720938 QKI720938 QAM720938 PQQ720938 PGU720938 OWY720938 ONC720938 ODG720938 NTK720938 NJO720938 MZS720938 MPW720938 MGA720938 LWE720938 LMI720938 LCM720938 KSQ720938 KIU720938 JYY720938 JPC720938 JFG720938 IVK720938 ILO720938 IBS720938 HRW720938 HIA720938 GYE720938 GOI720938 GEM720938 FUQ720938 FKU720938 FAY720938 ERC720938 EHG720938 DXK720938 DNO720938 DDS720938 CTW720938 CKA720938 CAE720938 BQI720938 BGM720938 AWQ720938 AMU720938 ACY720938 TC720938 JG720938 L720939 WVS655402 WLW655402 WCA655402 VSE655402 VII655402 UYM655402 UOQ655402 UEU655402 TUY655402 TLC655402 TBG655402 SRK655402 SHO655402 RXS655402 RNW655402 REA655402 QUE655402 QKI655402 QAM655402 PQQ655402 PGU655402 OWY655402 ONC655402 ODG655402 NTK655402 NJO655402 MZS655402 MPW655402 MGA655402 LWE655402 LMI655402 LCM655402 KSQ655402 KIU655402 JYY655402 JPC655402 JFG655402 IVK655402 ILO655402 IBS655402 HRW655402 HIA655402 GYE655402 GOI655402 GEM655402 FUQ655402 FKU655402 FAY655402 ERC655402 EHG655402 DXK655402 DNO655402 DDS655402 CTW655402 CKA655402 CAE655402 BQI655402 BGM655402 AWQ655402 AMU655402 ACY655402 TC655402 JG655402 L655403 WVS589866 WLW589866 WCA589866 VSE589866 VII589866 UYM589866 UOQ589866 UEU589866 TUY589866 TLC589866 TBG589866 SRK589866 SHO589866 RXS589866 RNW589866 REA589866 QUE589866 QKI589866 QAM589866 PQQ589866 PGU589866 OWY589866 ONC589866 ODG589866 NTK589866 NJO589866 MZS589866 MPW589866 MGA589866 LWE589866 LMI589866 LCM589866 KSQ589866 KIU589866 JYY589866 JPC589866 JFG589866 IVK589866 ILO589866 IBS589866 HRW589866 HIA589866 GYE589866 GOI589866 GEM589866 FUQ589866 FKU589866 FAY589866 ERC589866 EHG589866 DXK589866 DNO589866 DDS589866 CTW589866 CKA589866 CAE589866 BQI589866 BGM589866 AWQ589866 AMU589866 ACY589866 TC589866 JG589866 L589867 WVS524330 WLW524330 WCA524330 VSE524330 VII524330 UYM524330 UOQ524330 UEU524330 TUY524330 TLC524330 TBG524330 SRK524330 SHO524330 RXS524330 RNW524330 REA524330 QUE524330 QKI524330 QAM524330 PQQ524330 PGU524330 OWY524330 ONC524330 ODG524330 NTK524330 NJO524330 MZS524330 MPW524330 MGA524330 LWE524330 LMI524330 LCM524330 KSQ524330 KIU524330 JYY524330 JPC524330 JFG524330 IVK524330 ILO524330 IBS524330 HRW524330 HIA524330 GYE524330 GOI524330 GEM524330 FUQ524330 FKU524330 FAY524330 ERC524330 EHG524330 DXK524330 DNO524330 DDS524330 CTW524330 CKA524330 CAE524330 BQI524330 BGM524330 AWQ524330 AMU524330 ACY524330 TC524330 JG524330 L524331 WVS458794 WLW458794 WCA458794 VSE458794 VII458794 UYM458794 UOQ458794 UEU458794 TUY458794 TLC458794 TBG458794 SRK458794 SHO458794 RXS458794 RNW458794 REA458794 QUE458794 QKI458794 QAM458794 PQQ458794 PGU458794 OWY458794 ONC458794 ODG458794 NTK458794 NJO458794 MZS458794 MPW458794 MGA458794 LWE458794 LMI458794 LCM458794 KSQ458794 KIU458794 JYY458794 JPC458794 JFG458794 IVK458794 ILO458794 IBS458794 HRW458794 HIA458794 GYE458794 GOI458794 GEM458794 FUQ458794 FKU458794 FAY458794 ERC458794 EHG458794 DXK458794 DNO458794 DDS458794 CTW458794 CKA458794 CAE458794 BQI458794 BGM458794 AWQ458794 AMU458794 ACY458794 TC458794 JG458794 L458795 WVS393258 WLW393258 WCA393258 VSE393258 VII393258 UYM393258 UOQ393258 UEU393258 TUY393258 TLC393258 TBG393258 SRK393258 SHO393258 RXS393258 RNW393258 REA393258 QUE393258 QKI393258 QAM393258 PQQ393258 PGU393258 OWY393258 ONC393258 ODG393258 NTK393258 NJO393258 MZS393258 MPW393258 MGA393258 LWE393258 LMI393258 LCM393258 KSQ393258 KIU393258 JYY393258 JPC393258 JFG393258 IVK393258 ILO393258 IBS393258 HRW393258 HIA393258 GYE393258 GOI393258 GEM393258 FUQ393258 FKU393258 FAY393258 ERC393258 EHG393258 DXK393258 DNO393258 DDS393258 CTW393258 CKA393258 CAE393258 BQI393258 BGM393258 AWQ393258 AMU393258 ACY393258 TC393258 JG393258 L393259 WVS327722 WLW327722 WCA327722 VSE327722 VII327722 UYM327722 UOQ327722 UEU327722 TUY327722 TLC327722 TBG327722 SRK327722 SHO327722 RXS327722 RNW327722 REA327722 QUE327722 QKI327722 QAM327722 PQQ327722 PGU327722 OWY327722 ONC327722 ODG327722 NTK327722 NJO327722 MZS327722 MPW327722 MGA327722 LWE327722 LMI327722 LCM327722 KSQ327722 KIU327722 JYY327722 JPC327722 JFG327722 IVK327722 ILO327722 IBS327722 HRW327722 HIA327722 GYE327722 GOI327722 GEM327722 FUQ327722 FKU327722 FAY327722 ERC327722 EHG327722 DXK327722 DNO327722 DDS327722 CTW327722 CKA327722 CAE327722 BQI327722 BGM327722 AWQ327722 AMU327722 ACY327722 TC327722 JG327722 L327723 WVS262186 WLW262186 WCA262186 VSE262186 VII262186 UYM262186 UOQ262186 UEU262186 TUY262186 TLC262186 TBG262186 SRK262186 SHO262186 RXS262186 RNW262186 REA262186 QUE262186 QKI262186 QAM262186 PQQ262186 PGU262186 OWY262186 ONC262186 ODG262186 NTK262186 NJO262186 MZS262186 MPW262186 MGA262186 LWE262186 LMI262186 LCM262186 KSQ262186 KIU262186 JYY262186 JPC262186 JFG262186 IVK262186 ILO262186 IBS262186 HRW262186 HIA262186 GYE262186 GOI262186 GEM262186 FUQ262186 FKU262186 FAY262186 ERC262186 EHG262186 DXK262186 DNO262186 DDS262186 CTW262186 CKA262186 CAE262186 BQI262186 BGM262186 AWQ262186 AMU262186 ACY262186 TC262186 JG262186 L262187 WVS196650 WLW196650 WCA196650 VSE196650 VII196650 UYM196650 UOQ196650 UEU196650 TUY196650 TLC196650 TBG196650 SRK196650 SHO196650 RXS196650 RNW196650 REA196650 QUE196650 QKI196650 QAM196650 PQQ196650 PGU196650 OWY196650 ONC196650 ODG196650 NTK196650 NJO196650 MZS196650 MPW196650 MGA196650 LWE196650 LMI196650 LCM196650 KSQ196650 KIU196650 JYY196650 JPC196650 JFG196650 IVK196650 ILO196650 IBS196650 HRW196650 HIA196650 GYE196650 GOI196650 GEM196650 FUQ196650 FKU196650 FAY196650 ERC196650 EHG196650 DXK196650 DNO196650 DDS196650 CTW196650 CKA196650 CAE196650 BQI196650 BGM196650 AWQ196650 AMU196650 ACY196650 TC196650 JG196650 L196651 WVS131114 WLW131114 WCA131114 VSE131114 VII131114 UYM131114 UOQ131114 UEU131114 TUY131114 TLC131114 TBG131114 SRK131114 SHO131114 RXS131114 RNW131114 REA131114 QUE131114 QKI131114 QAM131114 PQQ131114 PGU131114 OWY131114 ONC131114 ODG131114 NTK131114 NJO131114 MZS131114 MPW131114 MGA131114 LWE131114 LMI131114 LCM131114 KSQ131114 KIU131114 JYY131114 JPC131114 JFG131114 IVK131114 ILO131114 IBS131114 HRW131114 HIA131114 GYE131114 GOI131114 GEM131114 FUQ131114 FKU131114 FAY131114 ERC131114 EHG131114 DXK131114 DNO131114 DDS131114 CTW131114 CKA131114 CAE131114 BQI131114 BGM131114 AWQ131114 AMU131114 ACY131114 TC131114 JG131114 L131115 WVS65578 WLW65578 WCA65578 VSE65578 VII65578 UYM65578 UOQ65578 UEU65578 TUY65578 TLC65578 TBG65578 SRK65578 SHO65578 RXS65578 RNW65578 REA65578 QUE65578 QKI65578 QAM65578 PQQ65578 PGU65578 OWY65578 ONC65578 ODG65578 NTK65578 NJO65578 MZS65578 MPW65578 MGA65578 LWE65578 LMI65578 LCM65578 KSQ65578 KIU65578 JYY65578 JPC65578 JFG65578 IVK65578 ILO65578 IBS65578 HRW65578 HIA65578 GYE65578 GOI65578 GEM65578 FUQ65578 FKU65578 FAY65578 ERC65578 EHG65578 DXK65578 DNO65578 DDS65578 CTW65578 CKA65578 CAE65578 BQI65578 BGM65578 AWQ65578 AMU65578 ACY65578 TC65578 JG65578 L65579 WLQ983081 WWF983061 WMJ983061 WCN983061 VSR983061 VIV983061 UYZ983061 UPD983061 UFH983061 TVL983061 TLP983061 TBT983061 SRX983061 SIB983061 RYF983061 ROJ983061 REN983061 QUR983061 QKV983061 QAZ983061 PRD983061 PHH983061 OXL983061 ONP983061 ODT983061 NTX983061 NKB983061 NAF983061 MQJ983061 MGN983061 LWR983061 LMV983061 LCZ983061 KTD983061 KJH983061 JZL983061 JPP983061 JFT983061 IVX983061 IMB983061 ICF983061 HSJ983061 HIN983061 GYR983061 GOV983061 GEZ983061 FVD983061 FLH983061 FBL983061 ERP983061 EHT983061 DXX983061 DOB983061 DEF983061 CUJ983061 CKN983061 CAR983061 BQV983061 BGZ983061 AXD983061 ANH983061 ADL983061 TP983061 JT983061 Y983062 WWF917525 WMJ917525 WCN917525 VSR917525 VIV917525 UYZ917525 UPD917525 UFH917525 TVL917525 TLP917525 TBT917525 SRX917525 SIB917525 RYF917525 ROJ917525 REN917525 QUR917525 QKV917525 QAZ917525 PRD917525 PHH917525 OXL917525 ONP917525 ODT917525 NTX917525 NKB917525 NAF917525 MQJ917525 MGN917525 LWR917525 LMV917525 LCZ917525 KTD917525 KJH917525 JZL917525 JPP917525 JFT917525 IVX917525 IMB917525 ICF917525 HSJ917525 HIN917525 GYR917525 GOV917525 GEZ917525 FVD917525 FLH917525 FBL917525 ERP917525 EHT917525 DXX917525 DOB917525 DEF917525 CUJ917525 CKN917525 CAR917525 BQV917525 BGZ917525 AXD917525 ANH917525 ADL917525 TP917525 JT917525 Y917526 WWF851989 WMJ851989 WCN851989 VSR851989 VIV851989 UYZ851989 UPD851989 UFH851989 TVL851989 TLP851989 TBT851989 SRX851989 SIB851989 RYF851989 ROJ851989 REN851989 QUR851989 QKV851989 QAZ851989 PRD851989 PHH851989 OXL851989 ONP851989 ODT851989 NTX851989 NKB851989 NAF851989 MQJ851989 MGN851989 LWR851989 LMV851989 LCZ851989 KTD851989 KJH851989 JZL851989 JPP851989 JFT851989 IVX851989 IMB851989 ICF851989 HSJ851989 HIN851989 GYR851989 GOV851989 GEZ851989 FVD851989 FLH851989 FBL851989 ERP851989 EHT851989 DXX851989 DOB851989 DEF851989 CUJ851989 CKN851989 CAR851989 BQV851989 BGZ851989 AXD851989 ANH851989 ADL851989 TP851989 JT851989 Y851990 WWF786453 WMJ786453 WCN786453 VSR786453 VIV786453 UYZ786453 UPD786453 UFH786453 TVL786453 TLP786453 TBT786453 SRX786453 SIB786453 RYF786453 ROJ786453 REN786453 QUR786453 QKV786453 QAZ786453 PRD786453 PHH786453 OXL786453 ONP786453 ODT786453 NTX786453 NKB786453 NAF786453 MQJ786453 MGN786453 LWR786453 LMV786453 LCZ786453 KTD786453 KJH786453 JZL786453 JPP786453 JFT786453 IVX786453 IMB786453 ICF786453 HSJ786453 HIN786453 GYR786453 GOV786453 GEZ786453 FVD786453 FLH786453 FBL786453 ERP786453 EHT786453 DXX786453 DOB786453 DEF786453 CUJ786453 CKN786453 CAR786453 BQV786453 BGZ786453 AXD786453 ANH786453 ADL786453 TP786453 JT786453 Y786454 WWF720917 WMJ720917 WCN720917 VSR720917 VIV720917 UYZ720917 UPD720917 UFH720917 TVL720917 TLP720917 TBT720917 SRX720917 SIB720917 RYF720917 ROJ720917 REN720917 QUR720917 QKV720917 QAZ720917 PRD720917 PHH720917 OXL720917 ONP720917 ODT720917 NTX720917 NKB720917 NAF720917 MQJ720917 MGN720917 LWR720917 LMV720917 LCZ720917 KTD720917 KJH720917 JZL720917 JPP720917 JFT720917 IVX720917 IMB720917 ICF720917 HSJ720917 HIN720917 GYR720917 GOV720917 GEZ720917 FVD720917 FLH720917 FBL720917 ERP720917 EHT720917 DXX720917 DOB720917 DEF720917 CUJ720917 CKN720917 CAR720917 BQV720917 BGZ720917 AXD720917 ANH720917 ADL720917 TP720917 JT720917 Y720918 WWF655381 WMJ655381 WCN655381 VSR655381 VIV655381 UYZ655381 UPD655381 UFH655381 TVL655381 TLP655381 TBT655381 SRX655381 SIB655381 RYF655381 ROJ655381 REN655381 QUR655381 QKV655381 QAZ655381 PRD655381 PHH655381 OXL655381 ONP655381 ODT655381 NTX655381 NKB655381 NAF655381 MQJ655381 MGN655381 LWR655381 LMV655381 LCZ655381 KTD655381 KJH655381 JZL655381 JPP655381 JFT655381 IVX655381 IMB655381 ICF655381 HSJ655381 HIN655381 GYR655381 GOV655381 GEZ655381 FVD655381 FLH655381 FBL655381 ERP655381 EHT655381 DXX655381 DOB655381 DEF655381 CUJ655381 CKN655381 CAR655381 BQV655381 BGZ655381 AXD655381 ANH655381 ADL655381 TP655381 JT655381 Y655382 WWF589845 WMJ589845 WCN589845 VSR589845 VIV589845 UYZ589845 UPD589845 UFH589845 TVL589845 TLP589845 TBT589845 SRX589845 SIB589845 RYF589845 ROJ589845 REN589845 QUR589845 QKV589845 QAZ589845 PRD589845 PHH589845 OXL589845 ONP589845 ODT589845 NTX589845 NKB589845 NAF589845 MQJ589845 MGN589845 LWR589845 LMV589845 LCZ589845 KTD589845 KJH589845 JZL589845 JPP589845 JFT589845 IVX589845 IMB589845 ICF589845 HSJ589845 HIN589845 GYR589845 GOV589845 GEZ589845 FVD589845 FLH589845 FBL589845 ERP589845 EHT589845 DXX589845 DOB589845 DEF589845 CUJ589845 CKN589845 CAR589845 BQV589845 BGZ589845 AXD589845 ANH589845 ADL589845 TP589845 JT589845 Y589846 WWF524309 WMJ524309 WCN524309 VSR524309 VIV524309 UYZ524309 UPD524309 UFH524309 TVL524309 TLP524309 TBT524309 SRX524309 SIB524309 RYF524309 ROJ524309 REN524309 QUR524309 QKV524309 QAZ524309 PRD524309 PHH524309 OXL524309 ONP524309 ODT524309 NTX524309 NKB524309 NAF524309 MQJ524309 MGN524309 LWR524309 LMV524309 LCZ524309 KTD524309 KJH524309 JZL524309 JPP524309 JFT524309 IVX524309 IMB524309 ICF524309 HSJ524309 HIN524309 GYR524309 GOV524309 GEZ524309 FVD524309 FLH524309 FBL524309 ERP524309 EHT524309 DXX524309 DOB524309 DEF524309 CUJ524309 CKN524309 CAR524309 BQV524309 BGZ524309 AXD524309 ANH524309 ADL524309 TP524309 JT524309 Y524310 WWF458773 WMJ458773 WCN458773 VSR458773 VIV458773 UYZ458773 UPD458773 UFH458773 TVL458773 TLP458773 TBT458773 SRX458773 SIB458773 RYF458773 ROJ458773 REN458773 QUR458773 QKV458773 QAZ458773 PRD458773 PHH458773 OXL458773 ONP458773 ODT458773 NTX458773 NKB458773 NAF458773 MQJ458773 MGN458773 LWR458773 LMV458773 LCZ458773 KTD458773 KJH458773 JZL458773 JPP458773 JFT458773 IVX458773 IMB458773 ICF458773 HSJ458773 HIN458773 GYR458773 GOV458773 GEZ458773 FVD458773 FLH458773 FBL458773 ERP458773 EHT458773 DXX458773 DOB458773 DEF458773 CUJ458773 CKN458773 CAR458773 BQV458773 BGZ458773 AXD458773 ANH458773 ADL458773 TP458773 JT458773 Y458774 WWF393237 WMJ393237 WCN393237 VSR393237 VIV393237 UYZ393237 UPD393237 UFH393237 TVL393237 TLP393237 TBT393237 SRX393237 SIB393237 RYF393237 ROJ393237 REN393237 QUR393237 QKV393237 QAZ393237 PRD393237 PHH393237 OXL393237 ONP393237 ODT393237 NTX393237 NKB393237 NAF393237 MQJ393237 MGN393237 LWR393237 LMV393237 LCZ393237 KTD393237 KJH393237 JZL393237 JPP393237 JFT393237 IVX393237 IMB393237 ICF393237 HSJ393237 HIN393237 GYR393237 GOV393237 GEZ393237 FVD393237 FLH393237 FBL393237 ERP393237 EHT393237 DXX393237 DOB393237 DEF393237 CUJ393237 CKN393237 CAR393237 BQV393237 BGZ393237 AXD393237 ANH393237 ADL393237 TP393237 JT393237 Y393238 WWF327701 WMJ327701 WCN327701 VSR327701 VIV327701 UYZ327701 UPD327701 UFH327701 TVL327701 TLP327701 TBT327701 SRX327701 SIB327701 RYF327701 ROJ327701 REN327701 QUR327701 QKV327701 QAZ327701 PRD327701 PHH327701 OXL327701 ONP327701 ODT327701 NTX327701 NKB327701 NAF327701 MQJ327701 MGN327701 LWR327701 LMV327701 LCZ327701 KTD327701 KJH327701 JZL327701 JPP327701 JFT327701 IVX327701 IMB327701 ICF327701 HSJ327701 HIN327701 GYR327701 GOV327701 GEZ327701 FVD327701 FLH327701 FBL327701 ERP327701 EHT327701 DXX327701 DOB327701 DEF327701 CUJ327701 CKN327701 CAR327701 BQV327701 BGZ327701 AXD327701 ANH327701 ADL327701 TP327701 JT327701 Y327702 WWF262165 WMJ262165 WCN262165 VSR262165 VIV262165 UYZ262165 UPD262165 UFH262165 TVL262165 TLP262165 TBT262165 SRX262165 SIB262165 RYF262165 ROJ262165 REN262165 QUR262165 QKV262165 QAZ262165 PRD262165 PHH262165 OXL262165 ONP262165 ODT262165 NTX262165 NKB262165 NAF262165 MQJ262165 MGN262165 LWR262165 LMV262165 LCZ262165 KTD262165 KJH262165 JZL262165 JPP262165 JFT262165 IVX262165 IMB262165 ICF262165 HSJ262165 HIN262165 GYR262165 GOV262165 GEZ262165 FVD262165 FLH262165 FBL262165 ERP262165 EHT262165 DXX262165 DOB262165 DEF262165 CUJ262165 CKN262165 CAR262165 BQV262165 BGZ262165 AXD262165 ANH262165 ADL262165 TP262165 JT262165 Y262166 WWF196629 WMJ196629 WCN196629 VSR196629 VIV196629 UYZ196629 UPD196629 UFH196629 TVL196629 TLP196629 TBT196629 SRX196629 SIB196629 RYF196629 ROJ196629 REN196629 QUR196629 QKV196629 QAZ196629 PRD196629 PHH196629 OXL196629 ONP196629 ODT196629 NTX196629 NKB196629 NAF196629 MQJ196629 MGN196629 LWR196629 LMV196629 LCZ196629 KTD196629 KJH196629 JZL196629 JPP196629 JFT196629 IVX196629 IMB196629 ICF196629 HSJ196629 HIN196629 GYR196629 GOV196629 GEZ196629 FVD196629 FLH196629 FBL196629 ERP196629 EHT196629 DXX196629 DOB196629 DEF196629 CUJ196629 CKN196629 CAR196629 BQV196629 BGZ196629 AXD196629 ANH196629 ADL196629 TP196629 JT196629 Y196630 WWF131093 WMJ131093 WCN131093 VSR131093 VIV131093 UYZ131093 UPD131093 UFH131093 TVL131093 TLP131093 TBT131093 SRX131093 SIB131093 RYF131093 ROJ131093 REN131093 QUR131093 QKV131093 QAZ131093 PRD131093 PHH131093 OXL131093 ONP131093 ODT131093 NTX131093 NKB131093 NAF131093 MQJ131093 MGN131093 LWR131093 LMV131093 LCZ131093 KTD131093 KJH131093 JZL131093 JPP131093 JFT131093 IVX131093 IMB131093 ICF131093 HSJ131093 HIN131093 GYR131093 GOV131093 GEZ131093 FVD131093 FLH131093 FBL131093 ERP131093 EHT131093 DXX131093 DOB131093 DEF131093 CUJ131093 CKN131093 CAR131093 BQV131093 BGZ131093 AXD131093 ANH131093 ADL131093 TP131093 JT131093 Y131094 WWF65557 WMJ65557 WCN65557 VSR65557 VIV65557 UYZ65557 UPD65557 UFH65557 TVL65557 TLP65557 TBT65557 SRX65557 SIB65557 RYF65557 ROJ65557 REN65557 QUR65557 QKV65557 QAZ65557 PRD65557 PHH65557 OXL65557 ONP65557 ODT65557 NTX65557 NKB65557 NAF65557 MQJ65557 MGN65557 LWR65557 LMV65557 LCZ65557 KTD65557 KJH65557 JZL65557 JPP65557 JFT65557 IVX65557 IMB65557 ICF65557 HSJ65557 HIN65557 GYR65557 GOV65557 GEZ65557 FVD65557 FLH65557 FBL65557 ERP65557 EHT65557 DXX65557 DOB65557 DEF65557 CUJ65557 CKN65557 CAR65557 BQV65557 BGZ65557 AXD65557 ANH65557 ADL65557 TP65557 JT65557 Y65558 WWF9 WMJ9 WCN9 VSR9 VIV9 UYZ9 UPD9 UFH9 TVL9 TLP9 TBT9 SRX9 SIB9 RYF9 ROJ9 REN9 QUR9 QKV9 QAZ9 PRD9 PHH9 OXL9 ONP9 ODT9 NTX9 NKB9 NAF9 MQJ9 MGN9 LWR9 LMV9 LCZ9 KTD9 KJH9 JZL9 JPP9 JFT9 IVX9 IMB9 ICF9 HSJ9 HIN9 GYR9 GOV9 GEZ9 FVD9 FLH9 FBL9 ERP9 EHT9 DXX9 DOB9 DEF9 CUJ9 CKN9 CAR9 BQV9 BGZ9 AXD9 ANH9 ADL9 TP9 JT9 WVM983081 WVL983082 WLP983082 WBT983082 VRX983082 VIB983082 UYF983082 UOJ983082 UEN983082 TUR983082 TKV983082 TAZ983082 SRD983082 SHH983082 RXL983082 RNP983082 RDT983082 QTX983082 QKB983082 QAF983082 PQJ983082 PGN983082 OWR983082 OMV983082 OCZ983082 NTD983082 NJH983082 MZL983082 MPP983082 MFT983082 LVX983082 LMB983082 LCF983082 KSJ983082 KIN983082 JYR983082 JOV983082 JEZ983082 IVD983082 ILH983082 IBL983082 HRP983082 HHT983082 GXX983082 GOB983082 GEF983082 FUJ983082 FKN983082 FAR983082 EQV983082 EGZ983082 DXD983082 DNH983082 DDL983082 CTP983082 CJT983082 BZX983082 BQB983082 BGF983082 AWJ983082 AMN983082 ACR983082 SV983082 IZ983082 E983083 WVL917546 WLP917546 WBT917546 VRX917546 VIB917546 UYF917546 UOJ917546 UEN917546 TUR917546 TKV917546 TAZ917546 SRD917546 SHH917546 RXL917546 RNP917546 RDT917546 QTX917546 QKB917546 QAF917546 PQJ917546 PGN917546 OWR917546 OMV917546 OCZ917546 NTD917546 NJH917546 MZL917546 MPP917546 MFT917546 LVX917546 LMB917546 LCF917546 KSJ917546 KIN917546 JYR917546 JOV917546 JEZ917546 IVD917546 ILH917546 IBL917546 HRP917546 HHT917546 GXX917546 GOB917546 GEF917546 FUJ917546 FKN917546 FAR917546 EQV917546 EGZ917546 DXD917546 DNH917546 DDL917546 CTP917546 CJT917546 BZX917546 BQB917546 BGF917546 AWJ917546 AMN917546 ACR917546 SV917546 IZ917546 E917547 WVL852010 WLP852010 WBT852010 VRX852010 VIB852010 UYF852010 UOJ852010 UEN852010 TUR852010 TKV852010 TAZ852010 SRD852010 SHH852010 RXL852010 RNP852010 RDT852010 QTX852010 QKB852010 QAF852010 PQJ852010 PGN852010 OWR852010 OMV852010 OCZ852010 NTD852010 NJH852010 MZL852010 MPP852010 MFT852010 LVX852010 LMB852010 LCF852010 KSJ852010 KIN852010 JYR852010 JOV852010 JEZ852010 IVD852010 ILH852010 IBL852010 HRP852010 HHT852010 GXX852010 GOB852010 GEF852010 FUJ852010 FKN852010 FAR852010 EQV852010 EGZ852010 DXD852010 DNH852010 DDL852010 CTP852010 CJT852010 BZX852010 BQB852010 BGF852010 AWJ852010 AMN852010 ACR852010 SV852010 IZ852010 E852011 WVL786474 WLP786474 WBT786474 VRX786474 VIB786474 UYF786474 UOJ786474 UEN786474 TUR786474 TKV786474 TAZ786474 SRD786474 SHH786474 RXL786474 RNP786474 RDT786474 QTX786474 QKB786474 QAF786474 PQJ786474 PGN786474 OWR786474 OMV786474 OCZ786474 NTD786474 NJH786474 MZL786474 MPP786474 MFT786474 LVX786474 LMB786474 LCF786474 KSJ786474 KIN786474 JYR786474 JOV786474 JEZ786474 IVD786474 ILH786474 IBL786474 HRP786474 HHT786474 GXX786474 GOB786474 GEF786474 FUJ786474 FKN786474 FAR786474 EQV786474 EGZ786474 DXD786474 DNH786474 DDL786474 CTP786474 CJT786474 BZX786474 BQB786474 BGF786474 AWJ786474 AMN786474 ACR786474 SV786474 IZ786474 E786475 WVL720938 WLP720938 WBT720938 VRX720938 VIB720938 UYF720938 UOJ720938 UEN720938 TUR720938 TKV720938 TAZ720938 SRD720938 SHH720938 RXL720938 RNP720938 RDT720938 QTX720938 QKB720938 QAF720938 PQJ720938 PGN720938 OWR720938 OMV720938 OCZ720938 NTD720938 NJH720938 MZL720938 MPP720938 MFT720938 LVX720938 LMB720938 LCF720938 KSJ720938 KIN720938 JYR720938 JOV720938 JEZ720938 IVD720938 ILH720938 IBL720938 HRP720938 HHT720938 GXX720938 GOB720938 GEF720938 FUJ720938 FKN720938 FAR720938 EQV720938 EGZ720938 DXD720938 DNH720938 DDL720938 CTP720938 CJT720938 BZX720938 BQB720938 BGF720938 AWJ720938 AMN720938 ACR720938 SV720938 IZ720938 E720939 WVL655402 WLP655402 WBT655402 VRX655402 VIB655402 UYF655402 UOJ655402 UEN655402 TUR655402 TKV655402 TAZ655402 SRD655402 SHH655402 RXL655402 RNP655402 RDT655402 QTX655402 QKB655402 QAF655402 PQJ655402 PGN655402 OWR655402 OMV655402 OCZ655402 NTD655402 NJH655402 MZL655402 MPP655402 MFT655402 LVX655402 LMB655402 LCF655402 KSJ655402 KIN655402 JYR655402 JOV655402 JEZ655402 IVD655402 ILH655402 IBL655402 HRP655402 HHT655402 GXX655402 GOB655402 GEF655402 FUJ655402 FKN655402 FAR655402 EQV655402 EGZ655402 DXD655402 DNH655402 DDL655402 CTP655402 CJT655402 BZX655402 BQB655402 BGF655402 AWJ655402 AMN655402 ACR655402 SV655402 IZ655402 E655403 WVL589866 WLP589866 WBT589866 VRX589866 VIB589866 UYF589866 UOJ589866 UEN589866 TUR589866 TKV589866 TAZ589866 SRD589866 SHH589866 RXL589866 RNP589866 RDT589866 QTX589866 QKB589866 QAF589866 PQJ589866 PGN589866 OWR589866 OMV589866 OCZ589866 NTD589866 NJH589866 MZL589866 MPP589866 MFT589866 LVX589866 LMB589866 LCF589866 KSJ589866 KIN589866 JYR589866 JOV589866 JEZ589866 IVD589866 ILH589866 IBL589866 HRP589866 HHT589866 GXX589866 GOB589866 GEF589866 FUJ589866 FKN589866 FAR589866 EQV589866 EGZ589866 DXD589866 DNH589866 DDL589866 CTP589866 CJT589866 BZX589866 BQB589866 BGF589866 AWJ589866 AMN589866 ACR589866 SV589866 IZ589866 E589867 WVL524330 WLP524330 WBT524330 VRX524330 VIB524330 UYF524330 UOJ524330 UEN524330 TUR524330 TKV524330 TAZ524330 SRD524330 SHH524330 RXL524330 RNP524330 RDT524330 QTX524330 QKB524330 QAF524330 PQJ524330 PGN524330 OWR524330 OMV524330 OCZ524330 NTD524330 NJH524330 MZL524330 MPP524330 MFT524330 LVX524330 LMB524330 LCF524330 KSJ524330 KIN524330 JYR524330 JOV524330 JEZ524330 IVD524330 ILH524330 IBL524330 HRP524330 HHT524330 GXX524330 GOB524330 GEF524330 FUJ524330 FKN524330 FAR524330 EQV524330 EGZ524330 DXD524330 DNH524330 DDL524330 CTP524330 CJT524330 BZX524330 BQB524330 BGF524330 AWJ524330 AMN524330 ACR524330 SV524330 IZ524330 E524331 WVL458794 WLP458794 WBT458794 VRX458794 VIB458794 UYF458794 UOJ458794 UEN458794 TUR458794 TKV458794 TAZ458794 SRD458794 SHH458794 RXL458794 RNP458794 RDT458794 QTX458794 QKB458794 QAF458794 PQJ458794 PGN458794 OWR458794 OMV458794 OCZ458794 NTD458794 NJH458794 MZL458794 MPP458794 MFT458794 LVX458794 LMB458794 LCF458794 KSJ458794 KIN458794 JYR458794 JOV458794 JEZ458794 IVD458794 ILH458794 IBL458794 HRP458794 HHT458794 GXX458794 GOB458794 GEF458794 FUJ458794 FKN458794 FAR458794 EQV458794 EGZ458794 DXD458794 DNH458794 DDL458794 CTP458794 CJT458794 BZX458794 BQB458794 BGF458794 AWJ458794 AMN458794 ACR458794 SV458794 IZ458794 E458795 WVL393258 WLP393258 WBT393258 VRX393258 VIB393258 UYF393258 UOJ393258 UEN393258 TUR393258 TKV393258 TAZ393258 SRD393258 SHH393258 RXL393258 RNP393258 RDT393258 QTX393258 QKB393258 QAF393258 PQJ393258 PGN393258 OWR393258 OMV393258 OCZ393258 NTD393258 NJH393258 MZL393258 MPP393258 MFT393258 LVX393258 LMB393258 LCF393258 KSJ393258 KIN393258 JYR393258 JOV393258 JEZ393258 IVD393258 ILH393258 IBL393258 HRP393258 HHT393258 GXX393258 GOB393258 GEF393258 FUJ393258 FKN393258 FAR393258 EQV393258 EGZ393258 DXD393258 DNH393258 DDL393258 CTP393258 CJT393258 BZX393258 BQB393258 BGF393258 AWJ393258 AMN393258 ACR393258 SV393258 IZ393258 E393259 WVL327722 WLP327722 WBT327722 VRX327722 VIB327722 UYF327722 UOJ327722 UEN327722 TUR327722 TKV327722 TAZ327722 SRD327722 SHH327722 RXL327722 RNP327722 RDT327722 QTX327722 QKB327722 QAF327722 PQJ327722 PGN327722 OWR327722 OMV327722 OCZ327722 NTD327722 NJH327722 MZL327722 MPP327722 MFT327722 LVX327722 LMB327722 LCF327722 KSJ327722 KIN327722 JYR327722 JOV327722 JEZ327722 IVD327722 ILH327722 IBL327722 HRP327722 HHT327722 GXX327722 GOB327722 GEF327722 FUJ327722 FKN327722 FAR327722 EQV327722 EGZ327722 DXD327722 DNH327722 DDL327722 CTP327722 CJT327722 BZX327722 BQB327722 BGF327722 AWJ327722 AMN327722 ACR327722 SV327722 IZ327722 E327723 WVL262186 WLP262186 WBT262186 VRX262186 VIB262186 UYF262186 UOJ262186 UEN262186 TUR262186 TKV262186 TAZ262186 SRD262186 SHH262186 RXL262186 RNP262186 RDT262186 QTX262186 QKB262186 QAF262186 PQJ262186 PGN262186 OWR262186 OMV262186 OCZ262186 NTD262186 NJH262186 MZL262186 MPP262186 MFT262186 LVX262186 LMB262186 LCF262186 KSJ262186 KIN262186 JYR262186 JOV262186 JEZ262186 IVD262186 ILH262186 IBL262186 HRP262186 HHT262186 GXX262186 GOB262186 GEF262186 FUJ262186 FKN262186 FAR262186 EQV262186 EGZ262186 DXD262186 DNH262186 DDL262186 CTP262186 CJT262186 BZX262186 BQB262186 BGF262186 AWJ262186 AMN262186 ACR262186 SV262186 IZ262186 E262187 WVL196650 WLP196650 WBT196650 VRX196650 VIB196650 UYF196650 UOJ196650 UEN196650 TUR196650 TKV196650 TAZ196650 SRD196650 SHH196650 RXL196650 RNP196650 RDT196650 QTX196650 QKB196650 QAF196650 PQJ196650 PGN196650 OWR196650 OMV196650 OCZ196650 NTD196650 NJH196650 MZL196650 MPP196650 MFT196650 LVX196650 LMB196650 LCF196650 KSJ196650 KIN196650 JYR196650 JOV196650 JEZ196650 IVD196650 ILH196650 IBL196650 HRP196650 HHT196650 GXX196650 GOB196650 GEF196650 FUJ196650 FKN196650 FAR196650 EQV196650 EGZ196650 DXD196650 DNH196650 DDL196650 CTP196650 CJT196650 BZX196650 BQB196650 BGF196650 AWJ196650 AMN196650 ACR196650 SV196650 IZ196650 E196651 WVL131114 WLP131114 WBT131114 VRX131114 VIB131114 UYF131114 UOJ131114 UEN131114 TUR131114 TKV131114 TAZ131114 SRD131114 SHH131114 RXL131114 RNP131114 RDT131114 QTX131114 QKB131114 QAF131114 PQJ131114 PGN131114 OWR131114 OMV131114 OCZ131114 NTD131114 NJH131114 MZL131114 MPP131114 MFT131114 LVX131114 LMB131114 LCF131114 KSJ131114 KIN131114 JYR131114 JOV131114 JEZ131114 IVD131114 ILH131114 IBL131114 HRP131114 HHT131114 GXX131114 GOB131114 GEF131114 FUJ131114 FKN131114 FAR131114 EQV131114 EGZ131114 DXD131114 DNH131114 DDL131114 CTP131114 CJT131114 BZX131114 BQB131114 BGF131114 AWJ131114 AMN131114 ACR131114 SV131114 IZ131114 E131115 WVL65578 WLP65578 WBT65578 VRX65578 VIB65578 UYF65578 UOJ65578 UEN65578 TUR65578 TKV65578 TAZ65578 SRD65578 SHH65578 RXL65578 RNP65578 RDT65578 QTX65578 QKB65578 QAF65578 PQJ65578 PGN65578 OWR65578 OMV65578 OCZ65578 NTD65578 NJH65578 MZL65578 MPP65578 MFT65578 LVX65578 LMB65578 LCF65578 KSJ65578 KIN65578 JYR65578 JOV65578 JEZ65578 IVD65578 ILH65578 IBL65578 HRP65578 HHT65578 GXX65578 GOB65578 GEF65578 FUJ65578 FKN65578 FAR65578 EQV65578 EGZ65578 DXD65578 DNH65578 DDL65578 CTP65578 CJT65578 BZX65578 BQB65578 BGF65578 AWJ65578 AMN65578 ACR65578" xr:uid="{92393C1F-DD06-4920-9C77-7103B681AB3E}">
      <formula1>$BN$2:$BO$2</formula1>
    </dataValidation>
    <dataValidation type="list" allowBlank="1" showInputMessage="1" showErrorMessage="1" sqref="Y9 J15 T15 U16 Z16" xr:uid="{62D12FC0-A77B-416E-9937-27254E137763}">
      <formula1>$CR$2:$CS$2</formula1>
    </dataValidation>
    <dataValidation type="list" allowBlank="1" showInputMessage="1" showErrorMessage="1" sqref="S12" xr:uid="{54C64D72-5C93-44F5-9BE9-8A9AA9BD0097}">
      <formula1>$CR$3:$CV$3</formula1>
    </dataValidation>
    <dataValidation type="list" allowBlank="1" showInputMessage="1" showErrorMessage="1" sqref="Z12" xr:uid="{DA1998BD-8BE8-4C31-87D0-2426A822AEA9}">
      <formula1>$CR$4:$CW$4</formula1>
    </dataValidation>
    <dataValidation type="list" allowBlank="1" showInputMessage="1" showErrorMessage="1" sqref="I17:R18" xr:uid="{7496B714-5049-4047-8E0F-0973F87565C6}">
      <formula1>$CR$5:$DF$5</formula1>
    </dataValidation>
    <dataValidation type="list" allowBlank="1" showInputMessage="1" showErrorMessage="1" sqref="T17:AC18" xr:uid="{27409D7E-6FB3-4937-A61E-A7DA4E074DD1}">
      <formula1>$CR$6:$DN$6</formula1>
    </dataValidation>
  </dataValidations>
  <pageMargins left="0.98425196850393704" right="0.19685039370078741" top="0.19685039370078741" bottom="0.19685039370078741" header="0.19685039370078741" footer="0.19685039370078741"/>
  <pageSetup paperSize="9" scale="91"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分光反射率光沢度A2LA校正申込書</vt:lpstr>
      <vt:lpstr>分光反射率光沢度A2LA校正申込書(新品)</vt:lpstr>
      <vt:lpstr>分光反射率光沢度A2LA校正申込書!Print_Area</vt:lpstr>
      <vt:lpstr>'分光反射率光沢度A2LA校正申込書(新品)'!Print_Area</vt:lpstr>
    </vt:vector>
  </TitlesOfParts>
  <Company>konicaminolta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e06706</dc:creator>
  <cp:lastModifiedBy>MASATO KOIKE</cp:lastModifiedBy>
  <cp:lastPrinted>2025-10-06T05:03:14Z</cp:lastPrinted>
  <dcterms:created xsi:type="dcterms:W3CDTF">2009-06-18T00:14:40Z</dcterms:created>
  <dcterms:modified xsi:type="dcterms:W3CDTF">2025-10-07T06:20:15Z</dcterms:modified>
</cp:coreProperties>
</file>