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27.22.208\repair-server\1_フロント\12_製品情報\●サービス申込書(web公開_最新版)\"/>
    </mc:Choice>
  </mc:AlternateContent>
  <xr:revisionPtr revIDLastSave="0" documentId="8_{9BD35519-8A2A-47DB-84EE-E154FBE40BEF}" xr6:coauthVersionLast="47" xr6:coauthVersionMax="47" xr10:uidLastSave="{00000000-0000-0000-0000-000000000000}"/>
  <bookViews>
    <workbookView xWindow="34455" yWindow="3060" windowWidth="21330" windowHeight="11985" activeTab="1" xr2:uid="{6B7B0FD9-7D11-41B9-9B7C-EEF3EB1614C0}"/>
  </bookViews>
  <sheets>
    <sheet name="輝度A2LA校正申込書" sheetId="1" r:id="rId1"/>
    <sheet name="輝度A2LA校正申込書(新品)" sheetId="2" r:id="rId2"/>
  </sheets>
  <definedNames>
    <definedName name="_xlnm.Print_Area" localSheetId="0">輝度A2LA校正申込書!$A$1:$BI$45</definedName>
    <definedName name="_xlnm.Print_Area" localSheetId="1">'輝度A2LA校正申込書(新品)'!$B$1:$AE$44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8" i="1"/>
</calcChain>
</file>

<file path=xl/sharedStrings.xml><?xml version="1.0" encoding="utf-8"?>
<sst xmlns="http://schemas.openxmlformats.org/spreadsheetml/2006/main" count="277" uniqueCount="130">
  <si>
    <t>A2</t>
    <phoneticPr fontId="2"/>
  </si>
  <si>
    <t>輝度/色度座標 A2LA校正サービス申込書</t>
    <rPh sb="0" eb="2">
      <t>キド</t>
    </rPh>
    <rPh sb="3" eb="4">
      <t>イロ</t>
    </rPh>
    <rPh sb="4" eb="5">
      <t>ド</t>
    </rPh>
    <rPh sb="5" eb="7">
      <t>ザヒョウ</t>
    </rPh>
    <rPh sb="12" eb="14">
      <t>コウセイ</t>
    </rPh>
    <rPh sb="18" eb="21">
      <t>モウシコミショ</t>
    </rPh>
    <phoneticPr fontId="2"/>
  </si>
  <si>
    <t>☐</t>
  </si>
  <si>
    <t>前回修理日</t>
    <rPh sb="0" eb="2">
      <t>ゼンカイ</t>
    </rPh>
    <rPh sb="2" eb="4">
      <t>シュウリ</t>
    </rPh>
    <rPh sb="4" eb="5">
      <t>ビ</t>
    </rPh>
    <phoneticPr fontId="2"/>
  </si>
  <si>
    <t xml:space="preserve">年         月          日    </t>
    <phoneticPr fontId="2"/>
  </si>
  <si>
    <t>前回受付番号</t>
    <rPh sb="0" eb="2">
      <t>ゼンカイ</t>
    </rPh>
    <rPh sb="2" eb="4">
      <t>ウケツケ</t>
    </rPh>
    <rPh sb="4" eb="6">
      <t>バンゴウ</t>
    </rPh>
    <phoneticPr fontId="2"/>
  </si>
  <si>
    <t>☑</t>
  </si>
  <si>
    <t>　サービス依頼
修理／校正</t>
    <phoneticPr fontId="2"/>
  </si>
  <si>
    <t>ご依頼内容</t>
    <rPh sb="1" eb="3">
      <t>イライ</t>
    </rPh>
    <rPh sb="3" eb="5">
      <t>ナイヨウ</t>
    </rPh>
    <phoneticPr fontId="2"/>
  </si>
  <si>
    <t>（故障現象、エラーメッセージ等を出来るだけ詳しくご記入ください。）</t>
    <rPh sb="1" eb="3">
      <t>コショウ</t>
    </rPh>
    <rPh sb="3" eb="5">
      <t>ゲンショウ</t>
    </rPh>
    <rPh sb="14" eb="15">
      <t>ナド</t>
    </rPh>
    <rPh sb="16" eb="18">
      <t>デキ</t>
    </rPh>
    <rPh sb="21" eb="22">
      <t>クワ</t>
    </rPh>
    <rPh sb="25" eb="27">
      <t>キニュウ</t>
    </rPh>
    <phoneticPr fontId="2"/>
  </si>
  <si>
    <t>都道府県</t>
    <rPh sb="0" eb="4">
      <t>トドウフケン</t>
    </rPh>
    <phoneticPr fontId="2"/>
  </si>
  <si>
    <t>都</t>
    <rPh sb="0" eb="1">
      <t>ミヤコ</t>
    </rPh>
    <phoneticPr fontId="2"/>
  </si>
  <si>
    <t>道</t>
    <phoneticPr fontId="2"/>
  </si>
  <si>
    <t>府</t>
    <phoneticPr fontId="2"/>
  </si>
  <si>
    <t>県</t>
    <phoneticPr fontId="2"/>
  </si>
  <si>
    <r>
      <t>A2LA校正サービスをご利用されるお客様へ</t>
    </r>
    <r>
      <rPr>
        <sz val="11"/>
        <rFont val="ＭＳ Ｐゴシック"/>
        <family val="3"/>
        <charset val="128"/>
      </rPr>
      <t xml:space="preserve">
・本申込書は、A2LA校正対象製品のLS-150, LS-160, CS-150, CS-160, CS-200,
 CS-2000, CS-2000A, CS-2000Plus, CS-3000, CS-3000HDR のA2LA校正専用申込書です。
・各項目にご記入の上、ご依頼品に必ず本申込書を添付頂きますようお願いいたします。
・下記にご記入の会社名・住所を校正証明書に記載いたします。（会社名は部署名まで記載可）
  正式名称を日本語、または英語にて正確に楷書でご記入ください。</t>
    </r>
    <rPh sb="33" eb="35">
      <t>コウセイ</t>
    </rPh>
    <rPh sb="35" eb="37">
      <t>タイショウ</t>
    </rPh>
    <rPh sb="37" eb="39">
      <t>セイヒン</t>
    </rPh>
    <phoneticPr fontId="2"/>
  </si>
  <si>
    <t>各部点検・調整</t>
    <rPh sb="0" eb="2">
      <t>カクブ</t>
    </rPh>
    <rPh sb="2" eb="4">
      <t>テンケン</t>
    </rPh>
    <rPh sb="5" eb="7">
      <t>チョウセイ</t>
    </rPh>
    <phoneticPr fontId="2"/>
  </si>
  <si>
    <t>修理</t>
    <rPh sb="0" eb="2">
      <t>シュウリ</t>
    </rPh>
    <phoneticPr fontId="2"/>
  </si>
  <si>
    <t>ショック品</t>
    <rPh sb="4" eb="5">
      <t>ヒン</t>
    </rPh>
    <phoneticPr fontId="2"/>
  </si>
  <si>
    <t>液かかり品</t>
    <rPh sb="0" eb="1">
      <t>エキ</t>
    </rPh>
    <rPh sb="4" eb="5">
      <t>ヒン</t>
    </rPh>
    <phoneticPr fontId="2"/>
  </si>
  <si>
    <t>市区郡町村</t>
  </si>
  <si>
    <t>市</t>
    <rPh sb="0" eb="1">
      <t>シ</t>
    </rPh>
    <phoneticPr fontId="2"/>
  </si>
  <si>
    <t>区</t>
    <phoneticPr fontId="2"/>
  </si>
  <si>
    <t>郡</t>
    <rPh sb="0" eb="1">
      <t>グン</t>
    </rPh>
    <phoneticPr fontId="2"/>
  </si>
  <si>
    <t>町</t>
    <phoneticPr fontId="2"/>
  </si>
  <si>
    <t>村</t>
    <phoneticPr fontId="2"/>
  </si>
  <si>
    <t>輝度計 LS-150</t>
    <rPh sb="0" eb="2">
      <t>キド</t>
    </rPh>
    <rPh sb="2" eb="3">
      <t>ケイ</t>
    </rPh>
    <phoneticPr fontId="2"/>
  </si>
  <si>
    <t>輝度計 LS-160</t>
    <rPh sb="0" eb="2">
      <t>キド</t>
    </rPh>
    <rPh sb="2" eb="3">
      <t>ケイ</t>
    </rPh>
    <phoneticPr fontId="2"/>
  </si>
  <si>
    <t>色彩輝度計 CS-150</t>
    <rPh sb="0" eb="2">
      <t>シキサイ</t>
    </rPh>
    <rPh sb="2" eb="4">
      <t>キド</t>
    </rPh>
    <rPh sb="4" eb="5">
      <t>ケイ</t>
    </rPh>
    <phoneticPr fontId="2"/>
  </si>
  <si>
    <t>色彩輝度計 CS-160</t>
    <rPh sb="0" eb="2">
      <t>シキサイ</t>
    </rPh>
    <rPh sb="2" eb="4">
      <t>キド</t>
    </rPh>
    <rPh sb="4" eb="5">
      <t>ケイ</t>
    </rPh>
    <phoneticPr fontId="2"/>
  </si>
  <si>
    <t>色彩輝度計 CS-200</t>
    <rPh sb="0" eb="2">
      <t>シキサイ</t>
    </rPh>
    <rPh sb="2" eb="4">
      <t>キド</t>
    </rPh>
    <rPh sb="4" eb="5">
      <t>ケイ</t>
    </rPh>
    <phoneticPr fontId="2"/>
  </si>
  <si>
    <t>分光放射輝度計 CS-2000</t>
    <rPh sb="0" eb="2">
      <t>ブンコウ</t>
    </rPh>
    <rPh sb="2" eb="4">
      <t>ホウシャ</t>
    </rPh>
    <rPh sb="4" eb="6">
      <t>キド</t>
    </rPh>
    <rPh sb="6" eb="7">
      <t>ケイ</t>
    </rPh>
    <phoneticPr fontId="2"/>
  </si>
  <si>
    <t>分光放射輝度計 CS-2000A</t>
    <rPh sb="0" eb="2">
      <t>ブンコウ</t>
    </rPh>
    <rPh sb="2" eb="4">
      <t>ホウシャ</t>
    </rPh>
    <rPh sb="4" eb="6">
      <t>キド</t>
    </rPh>
    <rPh sb="6" eb="7">
      <t>ケイ</t>
    </rPh>
    <phoneticPr fontId="2"/>
  </si>
  <si>
    <t>分光放射輝度計 CS-2000Plus</t>
    <rPh sb="0" eb="2">
      <t>ブンコウ</t>
    </rPh>
    <rPh sb="2" eb="4">
      <t>ホウシャ</t>
    </rPh>
    <rPh sb="4" eb="6">
      <t>キド</t>
    </rPh>
    <rPh sb="6" eb="7">
      <t>ケイ</t>
    </rPh>
    <phoneticPr fontId="2"/>
  </si>
  <si>
    <t>分光放射輝度計 CS-3000</t>
    <rPh sb="0" eb="2">
      <t>ブンコウ</t>
    </rPh>
    <rPh sb="2" eb="4">
      <t>ホウシャ</t>
    </rPh>
    <rPh sb="4" eb="6">
      <t>キド</t>
    </rPh>
    <rPh sb="6" eb="7">
      <t>ケイ</t>
    </rPh>
    <phoneticPr fontId="2"/>
  </si>
  <si>
    <t>分光放射輝度計 CS-3000HDR</t>
    <rPh sb="0" eb="2">
      <t>ブンコウ</t>
    </rPh>
    <rPh sb="2" eb="4">
      <t>ホウシャ</t>
    </rPh>
    <rPh sb="4" eb="6">
      <t>キド</t>
    </rPh>
    <rPh sb="6" eb="7">
      <t>ケイ</t>
    </rPh>
    <phoneticPr fontId="2"/>
  </si>
  <si>
    <t>＜発生頻度＞</t>
    <rPh sb="1" eb="3">
      <t>ハッセイ</t>
    </rPh>
    <rPh sb="3" eb="5">
      <t>ヒンド</t>
    </rPh>
    <phoneticPr fontId="2"/>
  </si>
  <si>
    <t>常時</t>
    <rPh sb="0" eb="2">
      <t>ジョウジ</t>
    </rPh>
    <phoneticPr fontId="2"/>
  </si>
  <si>
    <t>（</t>
    <phoneticPr fontId="2"/>
  </si>
  <si>
    <t>）時間経過後</t>
    <rPh sb="1" eb="3">
      <t>ジカン</t>
    </rPh>
    <rPh sb="3" eb="5">
      <t>ケイカ</t>
    </rPh>
    <rPh sb="5" eb="6">
      <t>ゴ</t>
    </rPh>
    <phoneticPr fontId="2"/>
  </si>
  <si>
    <t>電源を入れるとすぐ</t>
    <rPh sb="0" eb="2">
      <t>デンゲン</t>
    </rPh>
    <rPh sb="3" eb="4">
      <t>イ</t>
    </rPh>
    <phoneticPr fontId="2"/>
  </si>
  <si>
    <t>ｺﾆｶﾐﾉﾙﾀ株式会社</t>
    <rPh sb="7" eb="11">
      <t>カブシキガイシャ</t>
    </rPh>
    <phoneticPr fontId="2"/>
  </si>
  <si>
    <t>ｺﾆｶﾐﾉﾙﾀｵﾌﾟﾃｨｸｽ株式会社</t>
    <rPh sb="14" eb="18">
      <t>カブシキガイシャ</t>
    </rPh>
    <phoneticPr fontId="2"/>
  </si>
  <si>
    <t>ｺﾆｶﾐﾉﾙﾀｾﾝｼﾝｸﾞ株式会社</t>
    <rPh sb="13" eb="17">
      <t>カブシキガイシャ</t>
    </rPh>
    <phoneticPr fontId="2"/>
  </si>
  <si>
    <t>ﾐﾉﾙﾀ株式会社</t>
    <rPh sb="4" eb="8">
      <t>カブシキガイシャ</t>
    </rPh>
    <phoneticPr fontId="2"/>
  </si>
  <si>
    <t>ﾐﾉﾙﾀｶﾒﾗ株式会社</t>
    <rPh sb="7" eb="11">
      <t>カブシキガイシャ</t>
    </rPh>
    <phoneticPr fontId="2"/>
  </si>
  <si>
    <t>＜使用頻度＞</t>
    <rPh sb="1" eb="3">
      <t>シヨウ</t>
    </rPh>
    <rPh sb="3" eb="5">
      <t>ヒンド</t>
    </rPh>
    <phoneticPr fontId="2"/>
  </si>
  <si>
    <t>時間／日</t>
    <rPh sb="0" eb="2">
      <t>ジカン</t>
    </rPh>
    <rPh sb="3" eb="4">
      <t>ニチ</t>
    </rPh>
    <phoneticPr fontId="2"/>
  </si>
  <si>
    <t>（ﾌﾘｶﾞﾅ）
お客様会社名
Customer Name</t>
    <rPh sb="9" eb="11">
      <t>キャクサマ</t>
    </rPh>
    <rPh sb="11" eb="14">
      <t>カイシャメイ</t>
    </rPh>
    <phoneticPr fontId="2"/>
  </si>
  <si>
    <t>英文副本</t>
  </si>
  <si>
    <t>オプション校正サービス（別料金）</t>
    <rPh sb="5" eb="7">
      <t>コウセイ</t>
    </rPh>
    <rPh sb="12" eb="13">
      <t>ベツ</t>
    </rPh>
    <rPh sb="13" eb="14">
      <t>リョウ</t>
    </rPh>
    <rPh sb="14" eb="15">
      <t>キン</t>
    </rPh>
    <phoneticPr fontId="2"/>
  </si>
  <si>
    <t>斜入射光特性</t>
    <phoneticPr fontId="2"/>
  </si>
  <si>
    <t>分光応答度特性</t>
    <phoneticPr fontId="2"/>
  </si>
  <si>
    <t>注)オプション校正サービスは、A2LA校正の対象ではありません。</t>
    <rPh sb="7" eb="9">
      <t>コウセイ</t>
    </rPh>
    <rPh sb="19" eb="21">
      <t>コウセイ</t>
    </rPh>
    <rPh sb="22" eb="24">
      <t>タイショウ</t>
    </rPh>
    <phoneticPr fontId="2"/>
  </si>
  <si>
    <t>お客様住所
Address</t>
    <rPh sb="1" eb="3">
      <t>キャクサマ</t>
    </rPh>
    <rPh sb="3" eb="5">
      <t>ジュウショ</t>
    </rPh>
    <phoneticPr fontId="2"/>
  </si>
  <si>
    <t>〒</t>
    <phoneticPr fontId="2"/>
  </si>
  <si>
    <t xml:space="preserve">        -</t>
    <phoneticPr fontId="2"/>
  </si>
  <si>
    <t>市区郡町村</t>
    <phoneticPr fontId="2"/>
  </si>
  <si>
    <t>お客様(ご依頼者)</t>
    <phoneticPr fontId="2"/>
  </si>
  <si>
    <t>会社名</t>
    <rPh sb="0" eb="3">
      <t>カイシャメイ</t>
    </rPh>
    <phoneticPr fontId="2"/>
  </si>
  <si>
    <t>同左</t>
    <rPh sb="0" eb="1">
      <t>オナ</t>
    </rPh>
    <rPh sb="1" eb="2">
      <t>ヒダリ</t>
    </rPh>
    <phoneticPr fontId="2"/>
  </si>
  <si>
    <t>ご担当者</t>
    <phoneticPr fontId="2"/>
  </si>
  <si>
    <t>様</t>
    <rPh sb="0" eb="1">
      <t>サマ</t>
    </rPh>
    <phoneticPr fontId="2"/>
  </si>
  <si>
    <t>ご所属</t>
    <rPh sb="1" eb="3">
      <t>ショゾク</t>
    </rPh>
    <phoneticPr fontId="2"/>
  </si>
  <si>
    <t>型式
Model</t>
    <rPh sb="0" eb="2">
      <t>カタシキ</t>
    </rPh>
    <phoneticPr fontId="2"/>
  </si>
  <si>
    <t>ＴＥＬ</t>
    <phoneticPr fontId="2"/>
  </si>
  <si>
    <t>ＦＡＸ</t>
    <phoneticPr fontId="2"/>
  </si>
  <si>
    <t>ご住所</t>
    <rPh sb="1" eb="3">
      <t>ジュウショ</t>
    </rPh>
    <phoneticPr fontId="2"/>
  </si>
  <si>
    <t>製品番号
Serial No.</t>
    <rPh sb="0" eb="2">
      <t>セイヒン</t>
    </rPh>
    <rPh sb="2" eb="4">
      <t>バンゴウ</t>
    </rPh>
    <phoneticPr fontId="2"/>
  </si>
  <si>
    <t>※新規購入の場合、製品番号は弊社記入</t>
    <rPh sb="1" eb="3">
      <t>シンキ</t>
    </rPh>
    <rPh sb="3" eb="5">
      <t>コウニュウ</t>
    </rPh>
    <rPh sb="6" eb="8">
      <t>バアイ</t>
    </rPh>
    <rPh sb="9" eb="11">
      <t>セイヒン</t>
    </rPh>
    <rPh sb="11" eb="13">
      <t>バンゴウ</t>
    </rPh>
    <rPh sb="14" eb="16">
      <t>ヘイシャ</t>
    </rPh>
    <rPh sb="16" eb="18">
      <t>キニュウ</t>
    </rPh>
    <phoneticPr fontId="2"/>
  </si>
  <si>
    <t>付属品</t>
    <rPh sb="0" eb="2">
      <t>フゾク</t>
    </rPh>
    <rPh sb="2" eb="3">
      <t>ヒン</t>
    </rPh>
    <phoneticPr fontId="2"/>
  </si>
  <si>
    <t>ご購入日</t>
    <rPh sb="1" eb="3">
      <t>コウニュウ</t>
    </rPh>
    <rPh sb="3" eb="4">
      <t>ビ</t>
    </rPh>
    <phoneticPr fontId="2"/>
  </si>
  <si>
    <t>製造者名
manufacturer</t>
    <rPh sb="0" eb="2">
      <t>セイゾウ</t>
    </rPh>
    <rPh sb="2" eb="3">
      <t>シャ</t>
    </rPh>
    <rPh sb="3" eb="4">
      <t>メイ</t>
    </rPh>
    <phoneticPr fontId="2"/>
  </si>
  <si>
    <t>Ｅ－ｍａｉｌ</t>
    <phoneticPr fontId="2"/>
  </si>
  <si>
    <t>販売店様</t>
    <phoneticPr fontId="2"/>
  </si>
  <si>
    <t>ご依頼日</t>
    <rPh sb="1" eb="3">
      <t>イライ</t>
    </rPh>
    <rPh sb="3" eb="4">
      <t>ビ</t>
    </rPh>
    <phoneticPr fontId="2"/>
  </si>
  <si>
    <t>ご注文番号</t>
    <rPh sb="1" eb="3">
      <t>チュウモン</t>
    </rPh>
    <rPh sb="3" eb="5">
      <t>バンゴウ</t>
    </rPh>
    <phoneticPr fontId="2"/>
  </si>
  <si>
    <t>Ａ２ＬＡ・認定事業者の校正証明書</t>
    <phoneticPr fontId="2"/>
  </si>
  <si>
    <t>以下の認定範囲内でA2LA認定シンボル付校正証明書を発行いたします。</t>
    <rPh sb="13" eb="15">
      <t>ニンテイ</t>
    </rPh>
    <phoneticPr fontId="2"/>
  </si>
  <si>
    <r>
      <t>輝   度</t>
    </r>
    <r>
      <rPr>
        <u/>
        <sz val="11"/>
        <rFont val="ＭＳ ゴシック"/>
        <family val="3"/>
        <charset val="128"/>
      </rPr>
      <t xml:space="preserve">  ［ 認定校正範囲 ：8 cd/m2以上   250 cd/m2 以下　] </t>
    </r>
    <rPh sb="0" eb="1">
      <t>テル</t>
    </rPh>
    <rPh sb="11" eb="13">
      <t>コウセイ</t>
    </rPh>
    <phoneticPr fontId="2"/>
  </si>
  <si>
    <t>注)測定限界付近は、測定値が得られない場合、校正点の変更をお願いさせて頂きます。
   余裕を持った校正点のご指定をお奨めいたします。</t>
    <phoneticPr fontId="2"/>
  </si>
  <si>
    <t>希望納期</t>
    <rPh sb="0" eb="2">
      <t>キボウ</t>
    </rPh>
    <rPh sb="2" eb="4">
      <t>ノウキ</t>
    </rPh>
    <phoneticPr fontId="2"/>
  </si>
  <si>
    <r>
      <t xml:space="preserve">色度座標 </t>
    </r>
    <r>
      <rPr>
        <u/>
        <sz val="11"/>
        <rFont val="ＭＳ ゴシック"/>
        <family val="3"/>
        <charset val="128"/>
      </rPr>
      <t>［ 認定事業範囲 ｘ：０．００４以上　０．７３５以下、</t>
    </r>
    <rPh sb="0" eb="2">
      <t>シキド</t>
    </rPh>
    <rPh sb="2" eb="4">
      <t>ザヒョウ</t>
    </rPh>
    <rPh sb="21" eb="23">
      <t>イジョウ</t>
    </rPh>
    <rPh sb="29" eb="31">
      <t>イカ</t>
    </rPh>
    <phoneticPr fontId="2"/>
  </si>
  <si>
    <t>完了品送付先</t>
    <rPh sb="0" eb="2">
      <t>カンリョウ</t>
    </rPh>
    <rPh sb="2" eb="3">
      <t>ヒン</t>
    </rPh>
    <phoneticPr fontId="2"/>
  </si>
  <si>
    <t>販売店様</t>
    <rPh sb="0" eb="3">
      <t>ハンバイテン</t>
    </rPh>
    <rPh sb="3" eb="4">
      <t>サマ</t>
    </rPh>
    <phoneticPr fontId="2"/>
  </si>
  <si>
    <t>お客様</t>
    <rPh sb="1" eb="2">
      <t>キャク</t>
    </rPh>
    <rPh sb="2" eb="3">
      <t>サマ</t>
    </rPh>
    <phoneticPr fontId="2"/>
  </si>
  <si>
    <t>その他※ご住所をＦＡＸにて送付願います。</t>
    <rPh sb="2" eb="3">
      <t>タ</t>
    </rPh>
    <rPh sb="5" eb="7">
      <t>ジュウショ</t>
    </rPh>
    <rPh sb="13" eb="15">
      <t>ソウフ</t>
    </rPh>
    <rPh sb="15" eb="16">
      <t>ネガ</t>
    </rPh>
    <phoneticPr fontId="2"/>
  </si>
  <si>
    <r>
      <rPr>
        <sz val="11"/>
        <rFont val="ＭＳ ゴシック"/>
        <family val="3"/>
        <charset val="128"/>
      </rPr>
      <t xml:space="preserve">                       </t>
    </r>
    <r>
      <rPr>
        <u/>
        <sz val="11"/>
        <rFont val="ＭＳ ゴシック"/>
        <family val="3"/>
        <charset val="128"/>
      </rPr>
      <t xml:space="preserve">  ｙ：０．００５以上　０．８３４以下 ］</t>
    </r>
    <rPh sb="32" eb="34">
      <t>イジョウ</t>
    </rPh>
    <rPh sb="40" eb="42">
      <t>イカ</t>
    </rPh>
    <phoneticPr fontId="2"/>
  </si>
  <si>
    <t>見積り</t>
    <rPh sb="0" eb="2">
      <t>ミツモ</t>
    </rPh>
    <phoneticPr fontId="2"/>
  </si>
  <si>
    <r>
      <t>当社ホームページのアフターサービス料金表をご確認頂き、見積り不要による迅速なサービスのご提供にご協力ください。</t>
    </r>
    <r>
      <rPr>
        <sz val="10"/>
        <rFont val="ＭＳ Ｐゴシック"/>
        <family val="3"/>
        <charset val="128"/>
      </rPr>
      <t>（作業並行で料金提示有・依頼内容変更時は保留）</t>
    </r>
    <r>
      <rPr>
        <sz val="11"/>
        <rFont val="ＭＳ Ｐゴシック"/>
        <family val="3"/>
        <charset val="128"/>
      </rPr>
      <t xml:space="preserve">
見積りが必要な場合は以下にご記入ください。</t>
    </r>
    <rPh sb="17" eb="19">
      <t>リョウキン</t>
    </rPh>
    <phoneticPr fontId="2"/>
  </si>
  <si>
    <r>
      <t>校正証明書発行データ</t>
    </r>
    <r>
      <rPr>
        <sz val="11"/>
        <rFont val="ＭＳ ゴシック"/>
        <family val="3"/>
        <charset val="128"/>
      </rPr>
      <t>　必要なデータに✔印をご記入ください。</t>
    </r>
    <rPh sb="2" eb="5">
      <t>ショウメイショ</t>
    </rPh>
    <rPh sb="5" eb="7">
      <t>ハッコウ</t>
    </rPh>
    <phoneticPr fontId="2"/>
  </si>
  <si>
    <t>調整後データ　　　</t>
    <phoneticPr fontId="2"/>
  </si>
  <si>
    <t>要</t>
    <rPh sb="0" eb="1">
      <t>ヨウ</t>
    </rPh>
    <phoneticPr fontId="2"/>
  </si>
  <si>
    <t>料金</t>
    <rPh sb="0" eb="1">
      <t>リョウ</t>
    </rPh>
    <rPh sb="1" eb="2">
      <t>キン</t>
    </rPh>
    <phoneticPr fontId="2"/>
  </si>
  <si>
    <t>万円（税抜）を越える場合は、見積りを提示してください。</t>
    <rPh sb="0" eb="2">
      <t>マンエン</t>
    </rPh>
    <rPh sb="3" eb="4">
      <t>ゼイ</t>
    </rPh>
    <rPh sb="4" eb="5">
      <t>ヌ</t>
    </rPh>
    <rPh sb="7" eb="8">
      <t>コ</t>
    </rPh>
    <rPh sb="10" eb="12">
      <t>バアイ</t>
    </rPh>
    <rPh sb="14" eb="16">
      <t>ミツモ</t>
    </rPh>
    <rPh sb="18" eb="20">
      <t>テイジ</t>
    </rPh>
    <phoneticPr fontId="2"/>
  </si>
  <si>
    <t>調整前後データ</t>
    <phoneticPr fontId="2"/>
  </si>
  <si>
    <t>　（</t>
    <phoneticPr fontId="2"/>
  </si>
  <si>
    <r>
      <t>調整不要の場合、調整前データ　</t>
    </r>
    <r>
      <rPr>
        <sz val="9"/>
        <rFont val="ＭＳ Ｐゴシック"/>
        <family val="3"/>
        <charset val="128"/>
      </rPr>
      <t xml:space="preserve">※調整後データ料金適用 </t>
    </r>
    <r>
      <rPr>
        <sz val="11"/>
        <rFont val="ＭＳ Ｐゴシック"/>
        <family val="3"/>
        <charset val="128"/>
      </rPr>
      <t>）</t>
    </r>
    <phoneticPr fontId="2"/>
  </si>
  <si>
    <r>
      <t>※作業キャンセルをご希望の場合、キャンセル料（\6,000(税抜)/件）、または個別提示額を請求させて頂きます。</t>
    </r>
    <r>
      <rPr>
        <sz val="8"/>
        <rFont val="ＭＳ Ｐゴシック"/>
        <family val="3"/>
        <charset val="128"/>
      </rPr>
      <t xml:space="preserve">
　　&lt;個人情報の保護及び利用目的について&gt;</t>
    </r>
    <r>
      <rPr>
        <sz val="7"/>
        <rFont val="ＭＳ Ｐゴシック"/>
        <family val="3"/>
        <charset val="128"/>
      </rPr>
      <t xml:space="preserve">
　　・弊社は、お客様の個人情報を以下の目的で使用いたします。
　　　1．アフターサービスを利用されるに際してのお見積もり、ご報告、ご返却、ご案内の実施
　　　2．アフターサービスのご提供に際しての実施記録の保管
　　・弊社は、お客様の承諾なく、個人情報を第三者に提供いたしません。ただし、上記利用目的の範囲内で守秘義務を負う
　　　業務委託先に個人情報を提供することがあります。
　　・弊社製品及びサービスのご案内については、お客様のご希望があれば、これを停止いたします。
　　・ご提供頂いた個人情報の照会、変更、削除、その他のお問い合わせにつきましては、以下の窓口にお申し出ください。</t>
    </r>
    <phoneticPr fontId="2"/>
  </si>
  <si>
    <t xml:space="preserve">校正項目
</t>
    <phoneticPr fontId="2"/>
  </si>
  <si>
    <t>ご希望校正点が、弊社指定点にあればその点の□に✔印を、なければ任意校正点欄にご記入下さい。
弊社推奨点は100 cd/m2で、任意校正店の範囲は8 cd/㎡～250 cd/㎡です。
CS-200, CS-2000, CS-2000A, , CS-2000Plus, CS-3000, CS-3000HDRは、校正点ごとに測定角3角度での校正を行います。</t>
    <rPh sb="41" eb="42">
      <t>クダ</t>
    </rPh>
    <rPh sb="46" eb="48">
      <t>ヘイシャ</t>
    </rPh>
    <rPh sb="48" eb="50">
      <t>スイショウ</t>
    </rPh>
    <rPh sb="50" eb="51">
      <t>テン</t>
    </rPh>
    <rPh sb="63" eb="65">
      <t>ニンイ</t>
    </rPh>
    <rPh sb="65" eb="68">
      <t>コウセイテン</t>
    </rPh>
    <rPh sb="69" eb="71">
      <t>ハンイ</t>
    </rPh>
    <rPh sb="154" eb="156">
      <t>コウセイ</t>
    </rPh>
    <rPh sb="156" eb="157">
      <t>テン</t>
    </rPh>
    <rPh sb="160" eb="162">
      <t>ソクテイ</t>
    </rPh>
    <rPh sb="162" eb="163">
      <t>カク</t>
    </rPh>
    <rPh sb="164" eb="166">
      <t>カクド</t>
    </rPh>
    <rPh sb="168" eb="170">
      <t>コウセイ</t>
    </rPh>
    <rPh sb="171" eb="172">
      <t>オコナ</t>
    </rPh>
    <phoneticPr fontId="2"/>
  </si>
  <si>
    <t>認定事業範囲</t>
    <rPh sb="0" eb="2">
      <t>ニンテイ</t>
    </rPh>
    <rPh sb="2" eb="4">
      <t>ジギョウ</t>
    </rPh>
    <rPh sb="4" eb="6">
      <t>ハンイ</t>
    </rPh>
    <phoneticPr fontId="2"/>
  </si>
  <si>
    <t>弊社指定点</t>
    <rPh sb="0" eb="2">
      <t>ヘイシャ</t>
    </rPh>
    <rPh sb="2" eb="4">
      <t>シテイ</t>
    </rPh>
    <rPh sb="4" eb="5">
      <t>テン</t>
    </rPh>
    <phoneticPr fontId="2"/>
  </si>
  <si>
    <t>　任意校正点</t>
    <rPh sb="1" eb="3">
      <t>ニンイ</t>
    </rPh>
    <rPh sb="3" eb="5">
      <t>コウセイ</t>
    </rPh>
    <rPh sb="5" eb="6">
      <t>テン</t>
    </rPh>
    <phoneticPr fontId="2"/>
  </si>
  <si>
    <t>アフターサービス等に関するお問い合わせ、ご依頼品送付先</t>
    <phoneticPr fontId="2"/>
  </si>
  <si>
    <t xml:space="preserve">  輝 度</t>
    <rPh sb="2" eb="3">
      <t>テル</t>
    </rPh>
    <rPh sb="4" eb="5">
      <t>ド</t>
    </rPh>
    <phoneticPr fontId="2"/>
  </si>
  <si>
    <t>cd/m2</t>
    <phoneticPr fontId="2"/>
  </si>
  <si>
    <t>cd/m2</t>
  </si>
  <si>
    <t>　コニカミノルタ株式会社　センシング事業部  生産部  機器サービスG</t>
    <rPh sb="8" eb="10">
      <t>カブシキ</t>
    </rPh>
    <rPh sb="10" eb="12">
      <t>カイシャ</t>
    </rPh>
    <rPh sb="23" eb="25">
      <t>セイサン</t>
    </rPh>
    <phoneticPr fontId="2"/>
  </si>
  <si>
    <t>ｃｄ／m2</t>
    <phoneticPr fontId="2"/>
  </si>
  <si>
    <t>〒590-0821　大阪府堺市堺区大仙西町３丁９１番地　TEL(072)241-3605 FAX(072)241-3610</t>
    <phoneticPr fontId="2"/>
  </si>
  <si>
    <t>E-mail : kmse-i-service@konicaminolta.com</t>
    <phoneticPr fontId="2"/>
  </si>
  <si>
    <t>色度座標</t>
    <rPh sb="0" eb="2">
      <t>シキド</t>
    </rPh>
    <rPh sb="2" eb="4">
      <t>ザヒョウ</t>
    </rPh>
    <phoneticPr fontId="2"/>
  </si>
  <si>
    <t>(x, y) = (0.457, 0.410) 近傍の1点</t>
    <phoneticPr fontId="2"/>
  </si>
  <si>
    <t>　（設定なし）</t>
    <phoneticPr fontId="2"/>
  </si>
  <si>
    <t xml:space="preserve">受付時間: 月～金曜日　午前9:00～12:00 午後1:00～5:30 </t>
    <phoneticPr fontId="2"/>
  </si>
  <si>
    <t>(土・日・祝祭日は休ませて頂きます。また、これ以外の当社休日につきましても休ませて頂きますので、ご容赦願います。)</t>
    <phoneticPr fontId="2"/>
  </si>
  <si>
    <t>問合No.</t>
    <rPh sb="0" eb="2">
      <t>トイアワ</t>
    </rPh>
    <phoneticPr fontId="2"/>
  </si>
  <si>
    <t>01STR3-20260401G</t>
    <phoneticPr fontId="2"/>
  </si>
  <si>
    <t>コニカミノルタ株式会社</t>
    <phoneticPr fontId="2"/>
  </si>
  <si>
    <t>問合No.</t>
    <phoneticPr fontId="2"/>
  </si>
  <si>
    <t xml:space="preserve">  色度座標</t>
    <rPh sb="2" eb="6">
      <t>シキドザヒョウ</t>
    </rPh>
    <phoneticPr fontId="2"/>
  </si>
  <si>
    <t>　弊社指定点</t>
    <rPh sb="1" eb="3">
      <t>ヘイシャ</t>
    </rPh>
    <rPh sb="3" eb="5">
      <t>シテイ</t>
    </rPh>
    <rPh sb="5" eb="6">
      <t>テン</t>
    </rPh>
    <phoneticPr fontId="2"/>
  </si>
  <si>
    <t>　認定事業範囲</t>
    <rPh sb="1" eb="3">
      <t>ニンテイ</t>
    </rPh>
    <rPh sb="3" eb="5">
      <t>ジギョウ</t>
    </rPh>
    <rPh sb="5" eb="7">
      <t>ハンイ</t>
    </rPh>
    <phoneticPr fontId="2"/>
  </si>
  <si>
    <t>ご希望校正点が弊社指定点欄にあればその点の□に✔印を、なければ任意校正点欄にご記入下さい。弊社推奨点は100 cd/m2で、任意校正点の範囲は8 cd/m2～250 cd/m2です。
CS-200, CS-2000, CS-2000A, CS-2000Plus, CS-3000, CS-3000HDRは、校正点ごとに測定角3角度での校正を行います。</t>
    <rPh sb="12" eb="13">
      <t>ラン</t>
    </rPh>
    <rPh sb="41" eb="42">
      <t>クダ</t>
    </rPh>
    <rPh sb="45" eb="47">
      <t>ヘイシャ</t>
    </rPh>
    <rPh sb="47" eb="49">
      <t>スイショウ</t>
    </rPh>
    <rPh sb="49" eb="50">
      <t>テン</t>
    </rPh>
    <rPh sb="62" eb="67">
      <t>ニンイコウセイテン</t>
    </rPh>
    <rPh sb="68" eb="70">
      <t>ハンイ</t>
    </rPh>
    <rPh sb="153" eb="155">
      <t>コウセイ</t>
    </rPh>
    <rPh sb="155" eb="156">
      <t>テン</t>
    </rPh>
    <rPh sb="159" eb="161">
      <t>ソクテイ</t>
    </rPh>
    <rPh sb="161" eb="162">
      <t>カク</t>
    </rPh>
    <rPh sb="163" eb="165">
      <t>カクド</t>
    </rPh>
    <rPh sb="167" eb="169">
      <t>コウセイ</t>
    </rPh>
    <rPh sb="170" eb="171">
      <t>オコナ</t>
    </rPh>
    <phoneticPr fontId="2"/>
  </si>
  <si>
    <r>
      <t>取得校正データ</t>
    </r>
    <r>
      <rPr>
        <sz val="11"/>
        <rFont val="ＭＳ ゴシック"/>
        <family val="3"/>
        <charset val="128"/>
      </rPr>
      <t>　必要なデータに✔印をご記入ください。</t>
    </r>
    <phoneticPr fontId="2"/>
  </si>
  <si>
    <r>
      <t>輝   度</t>
    </r>
    <r>
      <rPr>
        <u/>
        <sz val="11"/>
        <rFont val="ＭＳ ゴシック"/>
        <family val="3"/>
        <charset val="128"/>
      </rPr>
      <t xml:space="preserve">  ［ 認定事業範囲 ：8 ｃｄ／m2 以上   250 ｃｄ／m2 以下 ］</t>
    </r>
    <rPh sb="0" eb="1">
      <t>テル</t>
    </rPh>
    <phoneticPr fontId="2"/>
  </si>
  <si>
    <t>以下の認定範囲内でA2LAマーク付校正証明書を発行いたします。</t>
    <phoneticPr fontId="2"/>
  </si>
  <si>
    <r>
      <t>A2LA校正サービスをご利用されるお客様へ</t>
    </r>
    <r>
      <rPr>
        <sz val="11"/>
        <rFont val="ＭＳ Ｐゴシック"/>
        <family val="3"/>
        <charset val="128"/>
      </rPr>
      <t xml:space="preserve">
・本申込書は、A2LA校正対象製品のLS-150, LS-160, CS-150, CS-160, CS-200,
 CS-2000, CS-2000A, CS-2000Plus, CS-3000, CS-3000HDR のA2LA校正サービス専用申込書です。
・各項目にご記入の上、ご依頼品に必ず本申込書を添付頂きますようお願いいたします。
・下記にご記入の会社名・住所を校正証明書に記載いたします。（会社名は部署名まで記載可）
  正式名称を日本語、または英語にて正確に楷書でご記入ください。</t>
    </r>
    <rPh sb="33" eb="35">
      <t>コウセイ</t>
    </rPh>
    <rPh sb="35" eb="37">
      <t>タイショウ</t>
    </rPh>
    <rPh sb="37" eb="39">
      <t>セイヒン</t>
    </rPh>
    <rPh sb="138" eb="140">
      <t>コウセイ</t>
    </rPh>
    <phoneticPr fontId="2"/>
  </si>
  <si>
    <t>輝度/色度座標 A2LA校正サービス申込書</t>
    <rPh sb="0" eb="2">
      <t>キド</t>
    </rPh>
    <rPh sb="3" eb="7">
      <t>シキドザヒョウ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</si>
</sst>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
  </numFmts>
  <fonts count="54" x14ac:knownFonts="1">
    <font>
      <sz val="11"/>
      <name val="ＭＳ Ｐゴシック"/>
      <family val="3"/>
      <charset val="128"/>
    </font>
    <font>
      <sz val="11"/>
      <name val="ＭＳ Ｐゴシック"/>
      <family val="3"/>
      <charset val="128"/>
    </font>
    <font>
      <sz val="6"/>
      <name val="ＭＳ Ｐゴシック"/>
      <family val="3"/>
      <charset val="128"/>
    </font>
    <font>
      <b/>
      <sz val="24"/>
      <name val="ＭＳ Ｐゴシック"/>
      <family val="3"/>
      <charset val="128"/>
    </font>
    <font>
      <b/>
      <sz val="20"/>
      <name val="ＭＳ Ｐゴシック"/>
      <family val="3"/>
      <charset val="128"/>
    </font>
    <font>
      <sz val="8"/>
      <name val="ＭＳ Ｐゴシック"/>
      <family val="3"/>
      <charset val="128"/>
    </font>
    <font>
      <sz val="13"/>
      <name val="ＭＳ Ｐゴシック"/>
      <family val="3"/>
      <charset val="128"/>
    </font>
    <font>
      <sz val="14"/>
      <name val="ＭＳ Ｐゴシック"/>
      <family val="3"/>
      <charset val="128"/>
    </font>
    <font>
      <sz val="11"/>
      <color theme="0" tint="-0.249977111117893"/>
      <name val="ＭＳ Ｐゴシック"/>
      <family val="3"/>
      <charset val="128"/>
    </font>
    <font>
      <sz val="10.5"/>
      <color theme="0" tint="-0.249977111117893"/>
      <name val="ＭＳ Ｐゴシック"/>
      <family val="3"/>
      <charset val="128"/>
    </font>
    <font>
      <sz val="11"/>
      <color rgb="FFFF0000"/>
      <name val="ＭＳ Ｐゴシック"/>
      <family val="3"/>
      <charset val="128"/>
    </font>
    <font>
      <sz val="11"/>
      <color indexed="22"/>
      <name val="ＭＳ Ｐゴシック"/>
      <family val="3"/>
      <charset val="128"/>
    </font>
    <font>
      <u/>
      <sz val="12"/>
      <name val="ＭＳ ゴシック"/>
      <family val="3"/>
      <charset val="128"/>
    </font>
    <font>
      <b/>
      <u/>
      <sz val="11"/>
      <name val="ＭＳ Ｐゴシック"/>
      <family val="3"/>
      <charset val="128"/>
    </font>
    <font>
      <sz val="12"/>
      <name val="ＭＳ ゴシック"/>
      <family val="3"/>
      <charset val="128"/>
    </font>
    <font>
      <sz val="13"/>
      <color theme="0" tint="-0.249977111117893"/>
      <name val="ＭＳ Ｐゴシック"/>
      <family val="3"/>
      <charset val="128"/>
    </font>
    <font>
      <sz val="13"/>
      <color rgb="FFFF0000"/>
      <name val="ＭＳ Ｐゴシック"/>
      <family val="3"/>
      <charset val="128"/>
    </font>
    <font>
      <sz val="13"/>
      <color indexed="22"/>
      <name val="ＭＳ Ｐゴシック"/>
      <family val="3"/>
      <charset val="128"/>
    </font>
    <font>
      <b/>
      <sz val="12"/>
      <name val="ＭＳ ゴシック"/>
      <family val="3"/>
      <charset val="128"/>
    </font>
    <font>
      <sz val="20"/>
      <color indexed="22"/>
      <name val="ＭＳ Ｐゴシック"/>
      <family val="3"/>
      <charset val="128"/>
    </font>
    <font>
      <sz val="14"/>
      <color indexed="22"/>
      <name val="ＭＳ Ｐゴシック"/>
      <family val="3"/>
      <charset val="128"/>
    </font>
    <font>
      <sz val="16"/>
      <color indexed="22"/>
      <name val="ＭＳ Ｐゴシック"/>
      <family val="3"/>
      <charset val="128"/>
    </font>
    <font>
      <sz val="12"/>
      <name val="ＭＳ Ｐゴシック"/>
      <family val="3"/>
      <charset val="128"/>
    </font>
    <font>
      <sz val="12"/>
      <color rgb="FFFF0000"/>
      <name val="ＭＳ Ｐゴシック"/>
      <family val="3"/>
      <charset val="128"/>
    </font>
    <font>
      <sz val="16"/>
      <name val="ＭＳ Ｐゴシック"/>
      <family val="3"/>
      <charset val="128"/>
    </font>
    <font>
      <sz val="10"/>
      <name val="ＭＳ Ｐゴシック"/>
      <family val="3"/>
      <charset val="128"/>
    </font>
    <font>
      <sz val="20"/>
      <color rgb="FFFF0000"/>
      <name val="ＭＳ Ｐゴシック"/>
      <family val="3"/>
      <charset val="128"/>
    </font>
    <font>
      <sz val="9"/>
      <name val="ＭＳ Ｐゴシック"/>
      <family val="3"/>
      <charset val="128"/>
    </font>
    <font>
      <sz val="14"/>
      <color rgb="FFFF0000"/>
      <name val="ＭＳ Ｐゴシック"/>
      <family val="3"/>
      <charset val="128"/>
    </font>
    <font>
      <sz val="11"/>
      <name val="ＭＳ ゴシック"/>
      <family val="3"/>
      <charset val="128"/>
    </font>
    <font>
      <u/>
      <sz val="8.25"/>
      <color indexed="12"/>
      <name val="ＭＳ Ｐゴシック"/>
      <family val="3"/>
      <charset val="128"/>
    </font>
    <font>
      <sz val="11"/>
      <color indexed="12"/>
      <name val="ＭＳ Ｐゴシック"/>
      <family val="3"/>
      <charset val="128"/>
    </font>
    <font>
      <b/>
      <u/>
      <sz val="11"/>
      <name val="ＭＳ ゴシック"/>
      <family val="3"/>
      <charset val="128"/>
    </font>
    <font>
      <u/>
      <sz val="11"/>
      <name val="ＭＳ ゴシック"/>
      <family val="3"/>
      <charset val="128"/>
    </font>
    <font>
      <u/>
      <sz val="11"/>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sz val="7"/>
      <name val="ＭＳ Ｐゴシック"/>
      <family val="3"/>
      <charset val="128"/>
    </font>
    <font>
      <sz val="7"/>
      <color indexed="22"/>
      <name val="ＭＳ Ｐゴシック"/>
      <family val="3"/>
      <charset val="128"/>
    </font>
    <font>
      <b/>
      <sz val="11"/>
      <name val="ＭＳ Ｐゴシック"/>
      <family val="3"/>
      <charset val="128"/>
    </font>
    <font>
      <sz val="18"/>
      <name val="ＭＳ Ｐゴシック"/>
      <family val="3"/>
      <charset val="128"/>
    </font>
    <font>
      <sz val="8"/>
      <color indexed="54"/>
      <name val="ＭＳ Ｐゴシック"/>
      <family val="3"/>
      <charset val="128"/>
    </font>
    <font>
      <sz val="16"/>
      <color indexed="54"/>
      <name val="ＭＳ Ｐゴシック"/>
      <family val="3"/>
      <charset val="128"/>
    </font>
    <font>
      <sz val="9"/>
      <color rgb="FF808080"/>
      <name val="ＭＳ Ｐゴシック"/>
      <family val="3"/>
      <charset val="128"/>
    </font>
    <font>
      <sz val="8"/>
      <color indexed="23"/>
      <name val="ＭＳ Ｐゴシック"/>
      <family val="3"/>
      <charset val="128"/>
    </font>
    <font>
      <sz val="11"/>
      <color indexed="23"/>
      <name val="ＭＳ Ｐゴシック"/>
      <family val="3"/>
      <charset val="128"/>
    </font>
    <font>
      <b/>
      <sz val="11"/>
      <name val="ＭＳ ゴシック"/>
      <family val="3"/>
      <charset val="128"/>
    </font>
    <font>
      <u/>
      <sz val="12"/>
      <color rgb="FFFF0000"/>
      <name val="ＭＳ ゴシック"/>
      <family val="3"/>
      <charset val="128"/>
    </font>
    <font>
      <sz val="12"/>
      <color indexed="22"/>
      <name val="ＭＳ Ｐゴシック"/>
      <family val="3"/>
      <charset val="128"/>
    </font>
    <font>
      <sz val="16"/>
      <color rgb="FFFF0000"/>
      <name val="ＭＳ Ｐゴシック"/>
      <family val="3"/>
      <charset val="128"/>
    </font>
    <font>
      <sz val="11"/>
      <color indexed="10"/>
      <name val="ＭＳ Ｐゴシック"/>
      <family val="3"/>
      <charset val="128"/>
    </font>
    <font>
      <sz val="10.5"/>
      <color indexed="22"/>
      <name val="ＭＳ Ｐゴシック"/>
      <family val="3"/>
      <charset val="128"/>
    </font>
    <font>
      <sz val="10.5"/>
      <name val="ＭＳ Ｐゴシック"/>
      <family val="3"/>
      <charset val="128"/>
    </font>
  </fonts>
  <fills count="9">
    <fill>
      <patternFill patternType="none"/>
    </fill>
    <fill>
      <patternFill patternType="gray125"/>
    </fill>
    <fill>
      <patternFill patternType="solid">
        <fgColor indexed="26"/>
        <bgColor indexed="64"/>
      </patternFill>
    </fill>
    <fill>
      <patternFill patternType="solid">
        <fgColor theme="0" tint="-0.24994659260841701"/>
        <bgColor indexed="64"/>
      </patternFill>
    </fill>
    <fill>
      <patternFill patternType="solid">
        <fgColor indexed="26"/>
        <bgColor indexed="26"/>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
      <patternFill patternType="solid">
        <fgColor indexed="2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23"/>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355">
    <xf numFmtId="0" fontId="0" fillId="0" borderId="0" xfId="0">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0" xfId="0" applyFont="1">
      <alignmen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5" xfId="0" applyBorder="1">
      <alignment vertical="center"/>
    </xf>
    <xf numFmtId="0" fontId="0" fillId="0" borderId="6" xfId="0" applyBorder="1">
      <alignment vertical="center"/>
    </xf>
    <xf numFmtId="176" fontId="7" fillId="2" borderId="4" xfId="0" applyNumberFormat="1" applyFont="1" applyFill="1" applyBorder="1" applyAlignment="1" applyProtection="1">
      <alignment horizontal="right" vertical="center"/>
      <protection locked="0"/>
    </xf>
    <xf numFmtId="176" fontId="7" fillId="2" borderId="5" xfId="0" applyNumberFormat="1" applyFont="1" applyFill="1" applyBorder="1" applyAlignment="1" applyProtection="1">
      <alignment horizontal="right" vertical="center"/>
      <protection locked="0"/>
    </xf>
    <xf numFmtId="176" fontId="7" fillId="2" borderId="6" xfId="0" applyNumberFormat="1" applyFont="1" applyFill="1" applyBorder="1" applyAlignment="1" applyProtection="1">
      <alignment horizontal="right" vertical="center"/>
      <protection locked="0"/>
    </xf>
    <xf numFmtId="0" fontId="7" fillId="0" borderId="6" xfId="0" applyFont="1" applyBorder="1">
      <alignment vertical="center"/>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 fillId="0" borderId="0" xfId="0" applyFont="1">
      <alignment vertical="center"/>
    </xf>
    <xf numFmtId="0" fontId="1"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10" fillId="3" borderId="0" xfId="0" applyFont="1" applyFill="1">
      <alignment vertical="center"/>
    </xf>
    <xf numFmtId="0" fontId="11" fillId="3" borderId="0" xfId="0" applyFont="1" applyFill="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0" fillId="0" borderId="10" xfId="0" applyBorder="1" applyAlignment="1">
      <alignment horizontal="center" vertical="top" textRotation="255" wrapText="1"/>
    </xf>
    <xf numFmtId="0" fontId="0" fillId="0" borderId="11" xfId="0" applyBorder="1" applyAlignment="1">
      <alignment horizontal="center" vertical="top" textRotation="255"/>
    </xf>
    <xf numFmtId="0" fontId="1" fillId="0" borderId="1" xfId="0" applyFont="1" applyBorder="1">
      <alignment vertical="center"/>
    </xf>
    <xf numFmtId="0" fontId="0" fillId="0" borderId="3" xfId="0" applyBorder="1">
      <alignment vertical="center"/>
    </xf>
    <xf numFmtId="0" fontId="0" fillId="0" borderId="2" xfId="0" applyBorder="1">
      <alignment vertical="center"/>
    </xf>
    <xf numFmtId="0" fontId="7" fillId="0" borderId="0" xfId="0" applyFont="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horizontal="left" vertical="center" wrapText="1"/>
    </xf>
    <xf numFmtId="0" fontId="0" fillId="0" borderId="10" xfId="0" applyBorder="1" applyAlignment="1">
      <alignment horizontal="center" vertical="top" textRotation="255"/>
    </xf>
    <xf numFmtId="0" fontId="0" fillId="0" borderId="12" xfId="0" applyBorder="1">
      <alignment vertical="center"/>
    </xf>
    <xf numFmtId="0" fontId="6" fillId="2" borderId="13" xfId="0" applyFont="1" applyFill="1" applyBorder="1" applyAlignment="1" applyProtection="1">
      <alignment horizontal="center" vertical="center"/>
      <protection locked="0"/>
    </xf>
    <xf numFmtId="0" fontId="0" fillId="0" borderId="13" xfId="0" applyBorder="1">
      <alignment vertical="center"/>
    </xf>
    <xf numFmtId="0" fontId="0" fillId="0" borderId="14" xfId="0" applyBorder="1">
      <alignment vertical="center"/>
    </xf>
    <xf numFmtId="0" fontId="14" fillId="0" borderId="0" xfId="0" applyFont="1" applyAlignment="1">
      <alignment horizontal="left" vertical="center"/>
    </xf>
    <xf numFmtId="0" fontId="7" fillId="4" borderId="15" xfId="0" applyFont="1" applyFill="1" applyBorder="1" applyAlignment="1" applyProtection="1">
      <alignment horizontal="left" vertical="top" wrapText="1"/>
      <protection locked="0"/>
    </xf>
    <xf numFmtId="0" fontId="7" fillId="4" borderId="16" xfId="0" applyFont="1" applyFill="1" applyBorder="1" applyAlignment="1" applyProtection="1">
      <alignment horizontal="left" vertical="top" wrapText="1"/>
      <protection locked="0"/>
    </xf>
    <xf numFmtId="0" fontId="7" fillId="4" borderId="17" xfId="0" applyFont="1" applyFill="1" applyBorder="1" applyAlignment="1" applyProtection="1">
      <alignment horizontal="left" vertical="top" wrapText="1"/>
      <protection locked="0"/>
    </xf>
    <xf numFmtId="0" fontId="15" fillId="3" borderId="0" xfId="0" applyFont="1" applyFill="1">
      <alignment vertical="center"/>
    </xf>
    <xf numFmtId="0" fontId="16" fillId="3" borderId="0" xfId="0" applyFont="1" applyFill="1">
      <alignment vertical="center"/>
    </xf>
    <xf numFmtId="0" fontId="17" fillId="3" borderId="0" xfId="0" applyFont="1" applyFill="1">
      <alignment vertical="center"/>
    </xf>
    <xf numFmtId="0" fontId="17" fillId="3" borderId="0" xfId="0" applyFont="1" applyFill="1" applyProtection="1">
      <alignment vertical="center"/>
      <protection locked="0"/>
    </xf>
    <xf numFmtId="0" fontId="18" fillId="0" borderId="0" xfId="0" applyFont="1" applyAlignment="1">
      <alignment horizontal="left" vertical="center"/>
    </xf>
    <xf numFmtId="0" fontId="7" fillId="4" borderId="7"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9" fillId="3" borderId="0" xfId="0" applyFont="1" applyFill="1" applyProtection="1">
      <alignment vertical="center"/>
      <protection locked="0"/>
    </xf>
    <xf numFmtId="0" fontId="0" fillId="0" borderId="18" xfId="0" applyBorder="1">
      <alignment vertical="center"/>
    </xf>
    <xf numFmtId="0" fontId="0" fillId="0" borderId="19" xfId="0" applyBorder="1">
      <alignment vertical="center"/>
    </xf>
    <xf numFmtId="0" fontId="6" fillId="2" borderId="19" xfId="0" applyFont="1" applyFill="1" applyBorder="1" applyAlignment="1" applyProtection="1">
      <alignment horizontal="center" vertical="center"/>
      <protection locked="0"/>
    </xf>
    <xf numFmtId="0" fontId="0" fillId="0" borderId="19" xfId="0" applyBorder="1" applyAlignment="1">
      <alignment horizontal="right" vertical="center"/>
    </xf>
    <xf numFmtId="0" fontId="7" fillId="2" borderId="19" xfId="0" applyFont="1" applyFill="1" applyBorder="1" applyProtection="1">
      <alignment vertical="center"/>
      <protection locked="0"/>
    </xf>
    <xf numFmtId="0" fontId="0" fillId="0" borderId="20" xfId="0" applyBorder="1">
      <alignment vertical="center"/>
    </xf>
    <xf numFmtId="0" fontId="20" fillId="3" borderId="0" xfId="0" applyFont="1" applyFill="1" applyAlignment="1" applyProtection="1">
      <alignment vertical="center" wrapText="1"/>
      <protection locked="0"/>
    </xf>
    <xf numFmtId="0" fontId="13" fillId="0" borderId="9" xfId="0" applyFont="1" applyBorder="1" applyAlignment="1">
      <alignment horizontal="left" vertical="center" wrapText="1"/>
    </xf>
    <xf numFmtId="0" fontId="0" fillId="0" borderId="7" xfId="0" applyBorder="1" applyAlignment="1">
      <alignment horizontal="center" vertical="top" textRotation="255"/>
    </xf>
    <xf numFmtId="0" fontId="0" fillId="0" borderId="8" xfId="0" applyBorder="1" applyAlignment="1">
      <alignment horizontal="center" vertical="top" textRotation="255"/>
    </xf>
    <xf numFmtId="0" fontId="0" fillId="0" borderId="7" xfId="0" applyBorder="1">
      <alignment vertical="center"/>
    </xf>
    <xf numFmtId="0" fontId="0" fillId="0" borderId="9" xfId="0" applyBorder="1">
      <alignment vertical="center"/>
    </xf>
    <xf numFmtId="0" fontId="7" fillId="2" borderId="9" xfId="0" applyFont="1" applyFill="1" applyBorder="1" applyAlignment="1" applyProtection="1">
      <alignment horizontal="center" vertical="center"/>
      <protection locked="0"/>
    </xf>
    <xf numFmtId="0" fontId="0" fillId="0" borderId="8" xfId="0" applyBorder="1">
      <alignment vertical="center"/>
    </xf>
    <xf numFmtId="0" fontId="21" fillId="3" borderId="0" xfId="0" applyFont="1" applyFill="1" applyProtection="1">
      <alignment vertical="center"/>
      <protection locked="0"/>
    </xf>
    <xf numFmtId="0" fontId="0" fillId="0" borderId="11" xfId="0" applyBorder="1">
      <alignment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22" fillId="2" borderId="18" xfId="0" applyFont="1" applyFill="1" applyBorder="1" applyAlignment="1" applyProtection="1">
      <alignment horizontal="left" vertical="center"/>
      <protection locked="0"/>
    </xf>
    <xf numFmtId="0" fontId="22" fillId="2" borderId="19" xfId="0" applyFont="1" applyFill="1" applyBorder="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1" fillId="0" borderId="3" xfId="0" applyFont="1" applyBorder="1">
      <alignment vertical="center"/>
    </xf>
    <xf numFmtId="0" fontId="6" fillId="2" borderId="21" xfId="0" applyFont="1" applyFill="1" applyBorder="1" applyAlignment="1" applyProtection="1">
      <alignment horizontal="center" vertical="center"/>
      <protection locked="0"/>
    </xf>
    <xf numFmtId="0" fontId="1" fillId="0" borderId="19" xfId="0" applyFont="1" applyBorder="1">
      <alignment vertical="center"/>
    </xf>
    <xf numFmtId="0" fontId="1" fillId="0" borderId="20" xfId="0" applyFont="1" applyBorder="1">
      <alignment vertical="center"/>
    </xf>
    <xf numFmtId="0" fontId="23" fillId="3" borderId="0" xfId="0" applyFont="1" applyFill="1" applyAlignment="1" applyProtection="1">
      <alignment horizontal="left"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24" fillId="2" borderId="15"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4" fillId="2" borderId="11" xfId="0" applyFont="1" applyFill="1" applyBorder="1" applyAlignment="1" applyProtection="1">
      <alignment horizontal="left" vertical="center"/>
      <protection locked="0"/>
    </xf>
    <xf numFmtId="0" fontId="6" fillId="2" borderId="7"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25" fillId="0" borderId="9" xfId="0" applyFont="1" applyBorder="1">
      <alignment vertical="center"/>
    </xf>
    <xf numFmtId="0" fontId="1" fillId="0" borderId="9" xfId="0" applyFont="1" applyBorder="1">
      <alignment vertical="center"/>
    </xf>
    <xf numFmtId="0" fontId="1" fillId="0" borderId="8" xfId="0" applyFont="1" applyBorder="1">
      <alignment vertical="center"/>
    </xf>
    <xf numFmtId="0" fontId="26" fillId="3" borderId="0" xfId="0" applyFont="1" applyFill="1" applyAlignment="1" applyProtection="1">
      <alignment horizontal="left" vertical="center"/>
      <protection locked="0"/>
    </xf>
    <xf numFmtId="0" fontId="20" fillId="3" borderId="0" xfId="0" applyFont="1" applyFill="1" applyProtection="1">
      <alignment vertical="center"/>
      <protection locked="0"/>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4" fillId="2" borderId="7"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protection locked="0"/>
    </xf>
    <xf numFmtId="0" fontId="24" fillId="2" borderId="8" xfId="0" applyFont="1" applyFill="1" applyBorder="1" applyAlignment="1" applyProtection="1">
      <alignment horizontal="left" vertical="center"/>
      <protection locked="0"/>
    </xf>
    <xf numFmtId="0" fontId="20" fillId="3" borderId="0" xfId="0" applyFont="1" applyFill="1" applyAlignment="1" applyProtection="1">
      <alignment horizontal="left" vertical="center"/>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177" fontId="6" fillId="2" borderId="3" xfId="0" applyNumberFormat="1" applyFont="1" applyFill="1" applyBorder="1" applyProtection="1">
      <alignment vertical="center"/>
      <protection locked="0"/>
    </xf>
    <xf numFmtId="49" fontId="24" fillId="0" borderId="3" xfId="0" applyNumberFormat="1" applyFont="1" applyBorder="1">
      <alignment vertical="center"/>
    </xf>
    <xf numFmtId="0" fontId="7" fillId="2" borderId="3" xfId="0" applyFont="1" applyFill="1" applyBorder="1" applyAlignment="1" applyProtection="1">
      <alignment horizontal="center" vertical="center"/>
      <protection locked="0"/>
    </xf>
    <xf numFmtId="0" fontId="0" fillId="5" borderId="3" xfId="0" applyFill="1" applyBorder="1" applyProtection="1">
      <alignment vertical="center"/>
      <protection locked="0"/>
    </xf>
    <xf numFmtId="0" fontId="7" fillId="0" borderId="3" xfId="0" applyFont="1" applyBorder="1">
      <alignment vertical="center"/>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1" xfId="0" applyBorder="1">
      <alignment vertical="center"/>
    </xf>
    <xf numFmtId="0" fontId="24" fillId="2" borderId="3" xfId="0" applyFont="1" applyFill="1" applyBorder="1" applyAlignment="1" applyProtection="1">
      <alignment horizontal="left" vertical="center"/>
      <protection locked="0"/>
    </xf>
    <xf numFmtId="0" fontId="24" fillId="2" borderId="2" xfId="0" applyFont="1" applyFill="1" applyBorder="1" applyAlignment="1" applyProtection="1">
      <alignment horizontal="left" vertical="center"/>
      <protection locked="0"/>
    </xf>
    <xf numFmtId="176" fontId="11" fillId="3" borderId="0" xfId="0" applyNumberFormat="1" applyFont="1" applyFill="1">
      <alignment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7" fillId="2" borderId="0" xfId="0" applyFont="1" applyFill="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0" xfId="0" applyFont="1" applyProtection="1">
      <alignment vertical="center"/>
      <protection locked="0"/>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6" fillId="2" borderId="7" xfId="0" applyFont="1" applyFill="1" applyBorder="1" applyAlignment="1" applyProtection="1">
      <alignment horizontal="center" vertical="center"/>
      <protection locked="0"/>
    </xf>
    <xf numFmtId="0" fontId="27" fillId="0" borderId="9" xfId="0" applyFont="1" applyBorder="1" applyAlignment="1">
      <alignment horizontal="left" vertical="center" wrapText="1"/>
    </xf>
    <xf numFmtId="0" fontId="28" fillId="3" borderId="0" xfId="0" applyFont="1" applyFill="1" applyAlignment="1" applyProtection="1">
      <alignment horizontal="left" vertical="center"/>
      <protection locked="0"/>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7" fillId="2" borderId="9"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22" fillId="2" borderId="5" xfId="0" applyFont="1" applyFill="1" applyBorder="1" applyAlignment="1" applyProtection="1">
      <alignment horizontal="left" vertical="center" shrinkToFit="1"/>
      <protection locked="0"/>
    </xf>
    <xf numFmtId="0" fontId="22" fillId="2" borderId="6" xfId="0" applyFont="1" applyFill="1" applyBorder="1" applyAlignment="1" applyProtection="1">
      <alignment horizontal="left" vertical="center" shrinkToFit="1"/>
      <protection locked="0"/>
    </xf>
    <xf numFmtId="0" fontId="20" fillId="3" borderId="0" xfId="0" applyFont="1" applyFill="1">
      <alignment vertical="center"/>
    </xf>
    <xf numFmtId="0" fontId="29" fillId="0" borderId="1" xfId="0" applyFont="1" applyBorder="1" applyAlignment="1">
      <alignment horizontal="center" vertical="center" wrapText="1"/>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6" fillId="2" borderId="1"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24" fillId="0" borderId="5" xfId="0" applyFont="1" applyBorder="1" applyProtection="1">
      <alignment vertical="center"/>
      <protection locked="0"/>
    </xf>
    <xf numFmtId="0" fontId="24" fillId="2" borderId="5" xfId="0" applyFont="1" applyFill="1" applyBorder="1" applyAlignment="1" applyProtection="1">
      <alignment horizontal="left" vertical="center"/>
      <protection locked="0"/>
    </xf>
    <xf numFmtId="0" fontId="24" fillId="2" borderId="6" xfId="0" applyFont="1" applyFill="1" applyBorder="1" applyAlignment="1" applyProtection="1">
      <alignment horizontal="left" vertical="center"/>
      <protection locked="0"/>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8" xfId="0" applyFont="1" applyBorder="1" applyAlignment="1">
      <alignment horizontal="center" vertical="center"/>
    </xf>
    <xf numFmtId="0" fontId="6" fillId="2" borderId="7"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3" xfId="0" applyFont="1" applyBorder="1" applyAlignment="1">
      <alignment vertical="top"/>
    </xf>
    <xf numFmtId="0" fontId="27" fillId="0" borderId="2" xfId="0" applyFont="1" applyBorder="1" applyAlignment="1">
      <alignment vertical="top"/>
    </xf>
    <xf numFmtId="0" fontId="29" fillId="0" borderId="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6" fillId="6" borderId="7" xfId="0" applyFont="1" applyFill="1" applyBorder="1" applyAlignment="1" applyProtection="1">
      <alignment horizontal="center" vertical="center"/>
      <protection locked="0"/>
    </xf>
    <xf numFmtId="0" fontId="6" fillId="6" borderId="9" xfId="0" applyFont="1" applyFill="1" applyBorder="1" applyAlignment="1" applyProtection="1">
      <alignment horizontal="center" vertical="center"/>
      <protection locked="0"/>
    </xf>
    <xf numFmtId="0" fontId="6" fillId="6" borderId="8" xfId="0" applyFont="1" applyFill="1" applyBorder="1" applyAlignment="1" applyProtection="1">
      <alignment horizontal="center" vertical="center"/>
      <protection locked="0"/>
    </xf>
    <xf numFmtId="0" fontId="7" fillId="2" borderId="3"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6" fillId="6" borderId="1" xfId="0"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1" fillId="0" borderId="7" xfId="0" applyFont="1" applyBorder="1">
      <alignment vertical="center"/>
    </xf>
    <xf numFmtId="0" fontId="7" fillId="2" borderId="9"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0" fontId="31" fillId="2" borderId="4" xfId="1" applyFont="1" applyFill="1" applyBorder="1" applyAlignment="1" applyProtection="1">
      <alignment horizontal="left" vertical="center"/>
      <protection locked="0"/>
    </xf>
    <xf numFmtId="0" fontId="31" fillId="2" borderId="5" xfId="1" applyFont="1" applyFill="1" applyBorder="1" applyAlignment="1" applyProtection="1">
      <alignment horizontal="left" vertical="center"/>
      <protection locked="0"/>
    </xf>
    <xf numFmtId="0" fontId="31" fillId="2" borderId="6" xfId="1" applyFont="1" applyFill="1" applyBorder="1" applyAlignment="1" applyProtection="1">
      <alignment horizontal="left" vertical="center"/>
      <protection locked="0"/>
    </xf>
    <xf numFmtId="0" fontId="1" fillId="7" borderId="0" xfId="0" applyFont="1" applyFill="1">
      <alignment vertical="center"/>
    </xf>
    <xf numFmtId="0" fontId="11" fillId="7" borderId="0" xfId="0" applyFont="1" applyFill="1">
      <alignment vertical="center"/>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2" borderId="4"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32" fillId="0" borderId="0" xfId="0" applyFont="1" applyAlignment="1">
      <alignment horizontal="left" vertical="center"/>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lignment horizontal="left" vertical="center"/>
    </xf>
    <xf numFmtId="0" fontId="7" fillId="2" borderId="5"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0" fillId="0" borderId="0" xfId="0" applyAlignment="1">
      <alignment vertical="center" wrapText="1"/>
    </xf>
    <xf numFmtId="0" fontId="1"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vertical="center" wrapText="1"/>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lignment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0" xfId="0" applyBorder="1">
      <alignment vertical="center"/>
    </xf>
    <xf numFmtId="0" fontId="0" fillId="0" borderId="0" xfId="0">
      <alignment vertical="center"/>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32" fillId="0" borderId="0" xfId="0" applyFont="1">
      <alignment vertical="center"/>
    </xf>
    <xf numFmtId="0" fontId="29" fillId="0" borderId="0" xfId="0" applyFont="1" applyAlignment="1">
      <alignment horizontal="center" vertical="center"/>
    </xf>
    <xf numFmtId="0" fontId="35" fillId="0" borderId="0" xfId="0" applyFont="1" applyAlignment="1">
      <alignment horizontal="right" vertical="center"/>
    </xf>
    <xf numFmtId="0" fontId="7" fillId="0" borderId="9" xfId="0" applyFont="1" applyBorder="1" applyAlignment="1" applyProtection="1">
      <alignment horizontal="center" vertical="center"/>
      <protection locked="0"/>
    </xf>
    <xf numFmtId="0" fontId="1" fillId="0" borderId="4" xfId="0" applyFont="1" applyBorder="1">
      <alignment vertical="center"/>
    </xf>
    <xf numFmtId="0" fontId="6" fillId="2" borderId="5" xfId="0" applyFont="1" applyFill="1" applyBorder="1" applyAlignment="1" applyProtection="1">
      <alignment horizontal="center" vertical="center"/>
      <protection locked="0"/>
    </xf>
    <xf numFmtId="0" fontId="29" fillId="0" borderId="5" xfId="0" applyFont="1" applyBorder="1" applyAlignment="1">
      <alignment horizontal="left" vertical="center"/>
    </xf>
    <xf numFmtId="0" fontId="1" fillId="0" borderId="5" xfId="0" applyFont="1" applyBorder="1">
      <alignment vertical="center"/>
    </xf>
    <xf numFmtId="0" fontId="29" fillId="0" borderId="5" xfId="0" applyFont="1" applyBorder="1">
      <alignment vertical="center"/>
    </xf>
    <xf numFmtId="0" fontId="29" fillId="0" borderId="6" xfId="0" applyFont="1" applyBorder="1">
      <alignment vertical="center"/>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0" fillId="0" borderId="7" xfId="0" applyBorder="1">
      <alignment vertical="center"/>
    </xf>
    <xf numFmtId="0" fontId="0" fillId="0" borderId="9" xfId="0" applyBorder="1">
      <alignment vertical="center"/>
    </xf>
    <xf numFmtId="0" fontId="6" fillId="2" borderId="9" xfId="0" applyFont="1" applyFill="1" applyBorder="1" applyAlignment="1" applyProtection="1">
      <alignment horizontal="center" vertical="center"/>
      <protection locked="0"/>
    </xf>
    <xf numFmtId="0" fontId="36" fillId="0" borderId="0" xfId="0" applyFont="1" applyAlignment="1">
      <alignment vertical="top" wrapText="1"/>
    </xf>
    <xf numFmtId="0" fontId="1" fillId="0" borderId="11" xfId="0" applyFont="1" applyBorder="1">
      <alignment vertical="center"/>
    </xf>
    <xf numFmtId="0" fontId="1" fillId="0" borderId="6" xfId="0" applyFont="1" applyBorder="1">
      <alignment vertical="center"/>
    </xf>
    <xf numFmtId="0" fontId="37" fillId="0" borderId="0" xfId="0" applyFont="1" applyAlignment="1">
      <alignment horizontal="left" vertical="top" wrapText="1"/>
    </xf>
    <xf numFmtId="0" fontId="36" fillId="0" borderId="0" xfId="0" applyFont="1" applyAlignment="1">
      <alignment horizontal="left" vertical="top" wrapText="1"/>
    </xf>
    <xf numFmtId="0" fontId="38" fillId="7" borderId="0" xfId="0" applyFont="1" applyFill="1" applyAlignment="1">
      <alignment vertical="top" wrapText="1"/>
    </xf>
    <xf numFmtId="0" fontId="39" fillId="7" borderId="0" xfId="0" applyFont="1" applyFill="1" applyAlignment="1">
      <alignment vertical="top" wrapText="1"/>
    </xf>
    <xf numFmtId="0" fontId="32" fillId="0" borderId="0" xfId="0" applyFont="1" applyAlignment="1">
      <alignment horizontal="left" vertical="center" wrapText="1"/>
    </xf>
    <xf numFmtId="0" fontId="27" fillId="0" borderId="0" xfId="0" applyFont="1" applyAlignment="1">
      <alignment horizontal="left" vertical="center" wrapText="1"/>
    </xf>
    <xf numFmtId="0" fontId="29" fillId="0" borderId="4" xfId="0" applyFont="1" applyBorder="1" applyAlignment="1">
      <alignment horizontal="lef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8" fillId="0" borderId="22" xfId="0" applyFont="1" applyBorder="1">
      <alignment vertical="center"/>
    </xf>
    <xf numFmtId="0" fontId="40" fillId="0" borderId="23" xfId="0" applyFont="1" applyBorder="1" applyAlignment="1">
      <alignment horizontal="left" vertical="center" wrapText="1"/>
    </xf>
    <xf numFmtId="0" fontId="38" fillId="0" borderId="24" xfId="0" applyFont="1" applyBorder="1">
      <alignment vertical="center"/>
    </xf>
    <xf numFmtId="0" fontId="14" fillId="0" borderId="1" xfId="0" applyFont="1" applyBorder="1">
      <alignment vertical="center"/>
    </xf>
    <xf numFmtId="0" fontId="14" fillId="0" borderId="3" xfId="0" applyFont="1" applyBorder="1">
      <alignment vertical="center"/>
    </xf>
    <xf numFmtId="0" fontId="6" fillId="2" borderId="10" xfId="0" applyFont="1" applyFill="1" applyBorder="1" applyAlignment="1" applyProtection="1">
      <alignment horizontal="center" vertical="center"/>
      <protection locked="0"/>
    </xf>
    <xf numFmtId="0" fontId="7" fillId="0" borderId="3" xfId="0" applyFont="1" applyBorder="1">
      <alignment vertical="center"/>
    </xf>
    <xf numFmtId="0" fontId="7" fillId="0" borderId="3" xfId="0" applyFont="1" applyBorder="1" applyAlignment="1">
      <alignment horizontal="right" vertical="center"/>
    </xf>
    <xf numFmtId="0" fontId="22" fillId="0" borderId="2" xfId="0" applyFont="1" applyBorder="1">
      <alignment vertical="center"/>
    </xf>
    <xf numFmtId="0" fontId="7" fillId="5" borderId="5" xfId="0" applyFont="1" applyFill="1" applyBorder="1" applyAlignment="1" applyProtection="1">
      <alignment horizontal="center" vertical="center"/>
      <protection locked="0"/>
    </xf>
    <xf numFmtId="0" fontId="7" fillId="0" borderId="25" xfId="0" applyFont="1" applyBorder="1" applyAlignment="1">
      <alignment horizontal="center" vertical="center" shrinkToFit="1"/>
    </xf>
    <xf numFmtId="0" fontId="7" fillId="0" borderId="0" xfId="0" applyFont="1" applyAlignment="1">
      <alignment horizontal="center" vertical="center" shrinkToFit="1"/>
    </xf>
    <xf numFmtId="0" fontId="7" fillId="0" borderId="26" xfId="0" applyFont="1" applyBorder="1" applyAlignment="1">
      <alignment horizontal="center" vertical="center" shrinkToFit="1"/>
    </xf>
    <xf numFmtId="0" fontId="29" fillId="0" borderId="10" xfId="0" applyFont="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right" vertical="center"/>
    </xf>
    <xf numFmtId="0" fontId="7" fillId="0" borderId="0" xfId="0" applyFont="1" applyAlignment="1">
      <alignment horizontal="right" vertical="center"/>
    </xf>
    <xf numFmtId="0" fontId="22" fillId="0" borderId="11" xfId="0" applyFont="1" applyBorder="1">
      <alignment vertical="center"/>
    </xf>
    <xf numFmtId="0" fontId="0" fillId="0" borderId="10" xfId="0" applyBorder="1">
      <alignment vertical="center"/>
    </xf>
    <xf numFmtId="0" fontId="38" fillId="0" borderId="25" xfId="0" applyFont="1" applyBorder="1">
      <alignment vertical="center"/>
    </xf>
    <xf numFmtId="0" fontId="38" fillId="0" borderId="26" xfId="0" applyFont="1" applyBorder="1">
      <alignment vertical="center"/>
    </xf>
    <xf numFmtId="0" fontId="29" fillId="0" borderId="7" xfId="0" applyFont="1" applyBorder="1" applyAlignment="1">
      <alignment horizontal="left" vertical="center"/>
    </xf>
    <xf numFmtId="0" fontId="29" fillId="0" borderId="9" xfId="0" applyFont="1" applyBorder="1" applyAlignment="1">
      <alignment horizontal="left" vertical="center"/>
    </xf>
    <xf numFmtId="0" fontId="7" fillId="0" borderId="9" xfId="0" applyFont="1" applyBorder="1" applyAlignment="1">
      <alignment horizontal="right" vertical="center"/>
    </xf>
    <xf numFmtId="0" fontId="22" fillId="0" borderId="8" xfId="0" applyFont="1" applyBorder="1">
      <alignment vertical="center"/>
    </xf>
    <xf numFmtId="0" fontId="0" fillId="0" borderId="0" xfId="0" applyAlignment="1">
      <alignment horizontal="right"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6" fillId="2" borderId="4" xfId="0" applyFont="1" applyFill="1" applyBorder="1" applyProtection="1">
      <alignment vertical="center"/>
      <protection locked="0"/>
    </xf>
    <xf numFmtId="0" fontId="25" fillId="0" borderId="5" xfId="0"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7" fillId="0" borderId="5" xfId="0" applyFont="1" applyBorder="1" applyAlignment="1" applyProtection="1">
      <alignment horizontal="center" vertical="center"/>
      <protection locked="0"/>
    </xf>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right" vertical="center"/>
    </xf>
    <xf numFmtId="0" fontId="22" fillId="0" borderId="0" xfId="0" applyFont="1">
      <alignment vertical="center"/>
    </xf>
    <xf numFmtId="0" fontId="41" fillId="0" borderId="0" xfId="0" applyFont="1" applyAlignment="1">
      <alignment horizontal="right" vertical="center"/>
    </xf>
    <xf numFmtId="0" fontId="38" fillId="0" borderId="27" xfId="0" applyFont="1" applyBorder="1" applyAlignment="1">
      <alignment vertical="center" wrapText="1"/>
    </xf>
    <xf numFmtId="0" fontId="38" fillId="0" borderId="28" xfId="0" applyFont="1" applyBorder="1" applyAlignment="1">
      <alignment horizontal="center" vertical="center" wrapText="1"/>
    </xf>
    <xf numFmtId="0" fontId="38" fillId="0" borderId="29" xfId="0" applyFont="1" applyBorder="1" applyAlignment="1">
      <alignment vertical="center" wrapText="1"/>
    </xf>
    <xf numFmtId="0" fontId="42" fillId="0" borderId="30" xfId="0" applyFont="1" applyBorder="1" applyAlignment="1">
      <alignment horizontal="left"/>
    </xf>
    <xf numFmtId="0" fontId="42" fillId="0" borderId="30" xfId="0" applyFont="1" applyBorder="1">
      <alignment vertical="center"/>
    </xf>
    <xf numFmtId="0" fontId="43" fillId="0" borderId="30" xfId="0" applyFont="1" applyBorder="1" applyAlignment="1">
      <alignment horizontal="center" vertical="center"/>
    </xf>
    <xf numFmtId="0" fontId="42" fillId="0" borderId="0" xfId="0" applyFont="1">
      <alignment vertical="center"/>
    </xf>
    <xf numFmtId="0" fontId="44" fillId="0" borderId="0" xfId="0" applyFont="1" applyAlignment="1">
      <alignment horizontal="right"/>
    </xf>
    <xf numFmtId="0" fontId="44" fillId="0" borderId="0" xfId="0" applyFont="1">
      <alignment vertical="center"/>
    </xf>
    <xf numFmtId="0" fontId="45" fillId="0" borderId="0" xfId="0" applyFont="1" applyAlignment="1"/>
    <xf numFmtId="0" fontId="11" fillId="0" borderId="0" xfId="0" applyFont="1">
      <alignment vertical="center"/>
    </xf>
    <xf numFmtId="0" fontId="38" fillId="0" borderId="0" xfId="0" applyFont="1" applyAlignment="1">
      <alignment vertical="center" wrapText="1"/>
    </xf>
    <xf numFmtId="0" fontId="38" fillId="0" borderId="0" xfId="0" applyFont="1" applyAlignment="1">
      <alignment horizontal="center" vertical="center" wrapText="1"/>
    </xf>
    <xf numFmtId="0" fontId="46" fillId="0" borderId="0" xfId="0" applyFont="1">
      <alignment vertical="center"/>
    </xf>
    <xf numFmtId="0" fontId="42" fillId="0" borderId="0" xfId="0" applyFont="1" applyAlignment="1">
      <alignment horizontal="left"/>
    </xf>
    <xf numFmtId="0" fontId="42" fillId="0" borderId="0" xfId="0" applyFont="1" applyAlignment="1">
      <alignment horizontal="center" vertical="center"/>
    </xf>
    <xf numFmtId="0" fontId="44" fillId="0" borderId="0" xfId="0" applyFont="1" applyAlignment="1">
      <alignment horizontal="right"/>
    </xf>
    <xf numFmtId="0" fontId="44" fillId="0" borderId="0" xfId="0" applyFont="1">
      <alignment vertical="center"/>
    </xf>
    <xf numFmtId="0" fontId="0" fillId="0" borderId="0" xfId="0" applyAlignment="1">
      <alignment horizontal="left" vertical="center"/>
    </xf>
    <xf numFmtId="0" fontId="11" fillId="8" borderId="0" xfId="0" applyFont="1" applyFill="1">
      <alignment vertical="center"/>
    </xf>
    <xf numFmtId="0" fontId="1" fillId="8" borderId="0" xfId="0" applyFont="1" applyFill="1">
      <alignment vertical="center"/>
    </xf>
    <xf numFmtId="0" fontId="0" fillId="8" borderId="0" xfId="0" applyFill="1">
      <alignment vertical="center"/>
    </xf>
    <xf numFmtId="0" fontId="0" fillId="8" borderId="0" xfId="0" applyFill="1" applyAlignment="1">
      <alignment horizontal="left" vertical="center" wrapText="1"/>
    </xf>
    <xf numFmtId="0" fontId="1" fillId="8" borderId="0" xfId="0" applyFont="1" applyFill="1" applyAlignment="1">
      <alignment horizontal="right" vertical="center" wrapText="1"/>
    </xf>
    <xf numFmtId="0" fontId="1" fillId="8" borderId="0" xfId="0" applyFont="1" applyFill="1" applyAlignment="1">
      <alignment horizontal="center" vertical="center" wrapText="1"/>
    </xf>
    <xf numFmtId="0" fontId="1" fillId="8" borderId="0" xfId="0" applyFont="1" applyFill="1" applyAlignment="1">
      <alignment horizontal="left" vertical="center" wrapText="1"/>
    </xf>
    <xf numFmtId="0" fontId="1" fillId="8" borderId="0" xfId="0" applyFont="1" applyFill="1" applyAlignment="1">
      <alignment horizontal="right" vertical="center"/>
    </xf>
    <xf numFmtId="0" fontId="32" fillId="8" borderId="0" xfId="0" applyFont="1" applyFill="1">
      <alignment vertical="center"/>
    </xf>
    <xf numFmtId="0" fontId="47" fillId="8" borderId="0" xfId="0" applyFont="1" applyFill="1">
      <alignment vertical="center"/>
    </xf>
    <xf numFmtId="0" fontId="12" fillId="0" borderId="0" xfId="0" applyFont="1">
      <alignment vertical="center"/>
    </xf>
    <xf numFmtId="0" fontId="0" fillId="7" borderId="0" xfId="0" applyFill="1">
      <alignment vertical="center"/>
    </xf>
    <xf numFmtId="0" fontId="12" fillId="7" borderId="0" xfId="0" applyFont="1" applyFill="1">
      <alignment vertical="center"/>
    </xf>
    <xf numFmtId="0" fontId="38" fillId="0" borderId="0" xfId="0" applyFont="1" applyAlignment="1">
      <alignment vertical="top" wrapText="1"/>
    </xf>
    <xf numFmtId="0" fontId="27" fillId="0" borderId="0" xfId="0" applyFont="1">
      <alignment vertical="center"/>
    </xf>
    <xf numFmtId="0" fontId="27" fillId="0" borderId="0" xfId="0" applyFont="1" applyAlignment="1">
      <alignment horizontal="right"/>
    </xf>
    <xf numFmtId="0" fontId="45" fillId="0" borderId="0" xfId="0" applyFont="1" applyAlignment="1">
      <alignment horizontal="right"/>
    </xf>
    <xf numFmtId="0" fontId="42" fillId="0" borderId="30" xfId="0" applyFont="1" applyBorder="1" applyAlignment="1">
      <alignment horizontal="center" vertical="center"/>
    </xf>
    <xf numFmtId="0" fontId="7" fillId="0" borderId="0" xfId="0" applyFont="1">
      <alignment vertical="center"/>
    </xf>
    <xf numFmtId="0" fontId="6" fillId="0" borderId="0" xfId="0" applyFont="1" applyAlignment="1" applyProtection="1">
      <alignment horizontal="center" vertical="center"/>
      <protection locked="0"/>
    </xf>
    <xf numFmtId="0" fontId="41" fillId="0" borderId="5" xfId="0" applyFont="1" applyBorder="1" applyProtection="1">
      <alignment vertical="center"/>
      <protection locked="0"/>
    </xf>
    <xf numFmtId="0" fontId="29" fillId="0" borderId="5" xfId="0" quotePrefix="1" applyFont="1" applyBorder="1" applyProtection="1">
      <alignment vertical="center"/>
      <protection locked="0"/>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4" fillId="0" borderId="5" xfId="0" applyFont="1" applyBorder="1">
      <alignment vertical="center"/>
    </xf>
    <xf numFmtId="0" fontId="14" fillId="0" borderId="4" xfId="0" applyFont="1" applyBorder="1">
      <alignment vertical="center"/>
    </xf>
    <xf numFmtId="0" fontId="0" fillId="5" borderId="9" xfId="0" applyFill="1" applyBorder="1">
      <alignment vertical="center"/>
    </xf>
    <xf numFmtId="0" fontId="41" fillId="5" borderId="5" xfId="0" applyFont="1" applyFill="1" applyBorder="1" applyAlignment="1" applyProtection="1">
      <alignment horizontal="center" vertical="center"/>
      <protection locked="0"/>
    </xf>
    <xf numFmtId="0" fontId="0" fillId="5" borderId="0" xfId="0" applyFill="1">
      <alignment vertical="center"/>
    </xf>
    <xf numFmtId="0" fontId="0" fillId="5" borderId="3" xfId="0" applyFill="1" applyBorder="1">
      <alignment vertical="center"/>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vertical="center" wrapText="1"/>
    </xf>
    <xf numFmtId="0" fontId="10" fillId="7" borderId="0" xfId="0" applyFont="1" applyFill="1">
      <alignment vertical="center"/>
    </xf>
    <xf numFmtId="0" fontId="48" fillId="7" borderId="0" xfId="0" applyFont="1" applyFill="1">
      <alignment vertical="center"/>
    </xf>
    <xf numFmtId="0" fontId="20" fillId="7" borderId="0" xfId="0" applyFont="1" applyFill="1">
      <alignment vertical="center"/>
    </xf>
    <xf numFmtId="0" fontId="28" fillId="7" borderId="0" xfId="0" applyFont="1" applyFill="1" applyAlignment="1" applyProtection="1">
      <alignment horizontal="left" vertical="center"/>
      <protection locked="0"/>
    </xf>
    <xf numFmtId="0" fontId="20" fillId="7" borderId="0" xfId="0" applyFont="1" applyFill="1" applyAlignment="1" applyProtection="1">
      <alignment horizontal="left" vertical="center"/>
      <protection locked="0"/>
    </xf>
    <xf numFmtId="176" fontId="10" fillId="7" borderId="0" xfId="0" applyNumberFormat="1" applyFont="1" applyFill="1">
      <alignment vertical="center"/>
    </xf>
    <xf numFmtId="0" fontId="26" fillId="7" borderId="0" xfId="0" applyFont="1" applyFill="1" applyAlignment="1" applyProtection="1">
      <alignment horizontal="left" vertical="center"/>
      <protection locked="0"/>
    </xf>
    <xf numFmtId="0" fontId="19" fillId="7" borderId="0" xfId="0" applyFont="1" applyFill="1" applyAlignment="1" applyProtection="1">
      <alignment horizontal="left" vertical="center"/>
      <protection locked="0"/>
    </xf>
    <xf numFmtId="0" fontId="28" fillId="7" borderId="0" xfId="0" applyFont="1" applyFill="1" applyProtection="1">
      <alignment vertical="center"/>
      <protection locked="0"/>
    </xf>
    <xf numFmtId="0" fontId="23" fillId="7" borderId="0" xfId="0" applyFont="1" applyFill="1" applyAlignment="1" applyProtection="1">
      <alignment horizontal="left" vertical="center"/>
      <protection locked="0"/>
    </xf>
    <xf numFmtId="0" fontId="49" fillId="7" borderId="0" xfId="0" applyFont="1" applyFill="1" applyAlignment="1" applyProtection="1">
      <alignment horizontal="left" vertical="center"/>
      <protection locked="0"/>
    </xf>
    <xf numFmtId="0" fontId="50" fillId="7" borderId="0" xfId="0" applyFont="1" applyFill="1" applyProtection="1">
      <alignment vertical="center"/>
      <protection locked="0"/>
    </xf>
    <xf numFmtId="0" fontId="8" fillId="7" borderId="0" xfId="0" applyFont="1" applyFill="1">
      <alignment vertical="center"/>
    </xf>
    <xf numFmtId="0" fontId="28" fillId="7" borderId="0" xfId="0" applyFont="1" applyFill="1" applyAlignment="1" applyProtection="1">
      <alignment vertical="center" wrapText="1"/>
      <protection locked="0"/>
    </xf>
    <xf numFmtId="0" fontId="51" fillId="7" borderId="0" xfId="0" applyFont="1" applyFill="1">
      <alignment vertical="center"/>
    </xf>
    <xf numFmtId="0" fontId="26" fillId="7" borderId="0" xfId="0" applyFont="1" applyFill="1" applyProtection="1">
      <alignment vertical="center"/>
      <protection locked="0"/>
    </xf>
    <xf numFmtId="0" fontId="16" fillId="7" borderId="0" xfId="0" applyFont="1" applyFill="1" applyProtection="1">
      <alignment vertical="center"/>
      <protection locked="0"/>
    </xf>
    <xf numFmtId="0" fontId="16" fillId="7" borderId="0" xfId="0" applyFont="1" applyFill="1">
      <alignment vertical="center"/>
    </xf>
    <xf numFmtId="0" fontId="15" fillId="7" borderId="0" xfId="0" applyFont="1" applyFill="1">
      <alignment vertical="center"/>
    </xf>
    <xf numFmtId="0" fontId="17" fillId="7" borderId="0" xfId="0" applyFont="1" applyFill="1">
      <alignment vertical="center"/>
    </xf>
    <xf numFmtId="0" fontId="9" fillId="7" borderId="0" xfId="0" applyFont="1" applyFill="1">
      <alignment vertical="center"/>
    </xf>
    <xf numFmtId="0" fontId="52" fillId="7" borderId="0" xfId="0" applyFont="1" applyFill="1">
      <alignment vertical="center"/>
    </xf>
    <xf numFmtId="0" fontId="53" fillId="7" borderId="0" xfId="0" applyFont="1" applyFill="1">
      <alignment vertical="center"/>
    </xf>
  </cellXfs>
  <cellStyles count="2">
    <cellStyle name="ハイパーリンク" xfId="1" builtinId="8"/>
    <cellStyle name="標準" xfId="0" builtinId="0"/>
  </cellStyles>
  <dxfs count="21">
    <dxf>
      <fill>
        <patternFill patternType="none">
          <bgColor indexed="65"/>
        </patternFill>
      </fill>
    </dxf>
    <dxf>
      <fill>
        <patternFill patternType="none">
          <bgColor indexed="65"/>
        </patternFill>
      </fill>
    </dxf>
    <dxf>
      <font>
        <b/>
        <i val="0"/>
        <condense val="0"/>
        <extend val="0"/>
        <color indexed="9"/>
      </font>
      <fill>
        <patternFill>
          <bgColor indexed="12"/>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b/>
        <i val="0"/>
        <condense val="0"/>
        <extend val="0"/>
        <color indexed="9"/>
      </font>
      <fill>
        <patternFill>
          <bgColor indexed="12"/>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28575</xdr:colOff>
      <xdr:row>4</xdr:row>
      <xdr:rowOff>0</xdr:rowOff>
    </xdr:from>
    <xdr:to>
      <xdr:col>58</xdr:col>
      <xdr:colOff>219075</xdr:colOff>
      <xdr:row>4</xdr:row>
      <xdr:rowOff>0</xdr:rowOff>
    </xdr:to>
    <xdr:sp macro="" textlink="">
      <xdr:nvSpPr>
        <xdr:cNvPr id="2" name="Line 8">
          <a:extLst>
            <a:ext uri="{FF2B5EF4-FFF2-40B4-BE49-F238E27FC236}">
              <a16:creationId xmlns:a16="http://schemas.microsoft.com/office/drawing/2014/main" id="{8FBA7B0D-3D62-4C7A-A355-9F659A93840E}"/>
            </a:ext>
          </a:extLst>
        </xdr:cNvPr>
        <xdr:cNvSpPr>
          <a:spLocks noChangeShapeType="1"/>
        </xdr:cNvSpPr>
      </xdr:nvSpPr>
      <xdr:spPr bwMode="auto">
        <a:xfrm>
          <a:off x="7254875" y="952500"/>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3</xdr:row>
      <xdr:rowOff>0</xdr:rowOff>
    </xdr:from>
    <xdr:to>
      <xdr:col>58</xdr:col>
      <xdr:colOff>200025</xdr:colOff>
      <xdr:row>3</xdr:row>
      <xdr:rowOff>0</xdr:rowOff>
    </xdr:to>
    <xdr:sp macro="" textlink="">
      <xdr:nvSpPr>
        <xdr:cNvPr id="3" name="Line 9">
          <a:extLst>
            <a:ext uri="{FF2B5EF4-FFF2-40B4-BE49-F238E27FC236}">
              <a16:creationId xmlns:a16="http://schemas.microsoft.com/office/drawing/2014/main" id="{8A79A230-2409-43CA-89D6-25B86E9BA941}"/>
            </a:ext>
          </a:extLst>
        </xdr:cNvPr>
        <xdr:cNvSpPr>
          <a:spLocks noChangeShapeType="1"/>
        </xdr:cNvSpPr>
      </xdr:nvSpPr>
      <xdr:spPr bwMode="auto">
        <a:xfrm>
          <a:off x="7235825" y="71437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200025</xdr:colOff>
      <xdr:row>28</xdr:row>
      <xdr:rowOff>0</xdr:rowOff>
    </xdr:to>
    <xdr:sp macro="" textlink="">
      <xdr:nvSpPr>
        <xdr:cNvPr id="4" name="Text Box 10">
          <a:extLst>
            <a:ext uri="{FF2B5EF4-FFF2-40B4-BE49-F238E27FC236}">
              <a16:creationId xmlns:a16="http://schemas.microsoft.com/office/drawing/2014/main" id="{723D0975-03BF-46C7-ABD8-9BD95D21E533}"/>
            </a:ext>
          </a:extLst>
        </xdr:cNvPr>
        <xdr:cNvSpPr txBox="1">
          <a:spLocks noChangeArrowheads="1"/>
        </xdr:cNvSpPr>
      </xdr:nvSpPr>
      <xdr:spPr bwMode="auto">
        <a:xfrm>
          <a:off x="63500" y="63500"/>
          <a:ext cx="352425" cy="6604000"/>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twoCellAnchor>
    <xdr:from>
      <xdr:col>33</xdr:col>
      <xdr:colOff>28575</xdr:colOff>
      <xdr:row>4</xdr:row>
      <xdr:rowOff>0</xdr:rowOff>
    </xdr:from>
    <xdr:to>
      <xdr:col>58</xdr:col>
      <xdr:colOff>219075</xdr:colOff>
      <xdr:row>4</xdr:row>
      <xdr:rowOff>0</xdr:rowOff>
    </xdr:to>
    <xdr:sp macro="" textlink="">
      <xdr:nvSpPr>
        <xdr:cNvPr id="5" name="Line 8">
          <a:extLst>
            <a:ext uri="{FF2B5EF4-FFF2-40B4-BE49-F238E27FC236}">
              <a16:creationId xmlns:a16="http://schemas.microsoft.com/office/drawing/2014/main" id="{7C6523FB-BC6E-431D-BA57-88A734A84155}"/>
            </a:ext>
          </a:extLst>
        </xdr:cNvPr>
        <xdr:cNvSpPr>
          <a:spLocks noChangeShapeType="1"/>
        </xdr:cNvSpPr>
      </xdr:nvSpPr>
      <xdr:spPr bwMode="auto">
        <a:xfrm>
          <a:off x="7254875" y="952500"/>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3</xdr:row>
      <xdr:rowOff>0</xdr:rowOff>
    </xdr:from>
    <xdr:to>
      <xdr:col>58</xdr:col>
      <xdr:colOff>200025</xdr:colOff>
      <xdr:row>3</xdr:row>
      <xdr:rowOff>0</xdr:rowOff>
    </xdr:to>
    <xdr:sp macro="" textlink="">
      <xdr:nvSpPr>
        <xdr:cNvPr id="6" name="Line 9">
          <a:extLst>
            <a:ext uri="{FF2B5EF4-FFF2-40B4-BE49-F238E27FC236}">
              <a16:creationId xmlns:a16="http://schemas.microsoft.com/office/drawing/2014/main" id="{2626ECD2-1D71-427F-AB15-BE5543D905EC}"/>
            </a:ext>
          </a:extLst>
        </xdr:cNvPr>
        <xdr:cNvSpPr>
          <a:spLocks noChangeShapeType="1"/>
        </xdr:cNvSpPr>
      </xdr:nvSpPr>
      <xdr:spPr bwMode="auto">
        <a:xfrm>
          <a:off x="7235825" y="71437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200025</xdr:colOff>
      <xdr:row>28</xdr:row>
      <xdr:rowOff>0</xdr:rowOff>
    </xdr:to>
    <xdr:sp macro="" textlink="">
      <xdr:nvSpPr>
        <xdr:cNvPr id="7" name="Text Box 10">
          <a:extLst>
            <a:ext uri="{FF2B5EF4-FFF2-40B4-BE49-F238E27FC236}">
              <a16:creationId xmlns:a16="http://schemas.microsoft.com/office/drawing/2014/main" id="{625579D8-918D-46B4-A8FF-FC4C8E792FF4}"/>
            </a:ext>
          </a:extLst>
        </xdr:cNvPr>
        <xdr:cNvSpPr txBox="1">
          <a:spLocks noChangeArrowheads="1"/>
        </xdr:cNvSpPr>
      </xdr:nvSpPr>
      <xdr:spPr bwMode="auto">
        <a:xfrm>
          <a:off x="63500" y="63500"/>
          <a:ext cx="352425" cy="6604000"/>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twoCellAnchor>
    <xdr:from>
      <xdr:col>33</xdr:col>
      <xdr:colOff>28575</xdr:colOff>
      <xdr:row>4</xdr:row>
      <xdr:rowOff>0</xdr:rowOff>
    </xdr:from>
    <xdr:to>
      <xdr:col>58</xdr:col>
      <xdr:colOff>219075</xdr:colOff>
      <xdr:row>4</xdr:row>
      <xdr:rowOff>0</xdr:rowOff>
    </xdr:to>
    <xdr:sp macro="" textlink="">
      <xdr:nvSpPr>
        <xdr:cNvPr id="8" name="Line 8">
          <a:extLst>
            <a:ext uri="{FF2B5EF4-FFF2-40B4-BE49-F238E27FC236}">
              <a16:creationId xmlns:a16="http://schemas.microsoft.com/office/drawing/2014/main" id="{124ECEE5-3DD4-4729-B2B1-F41287C12577}"/>
            </a:ext>
          </a:extLst>
        </xdr:cNvPr>
        <xdr:cNvSpPr>
          <a:spLocks noChangeShapeType="1"/>
        </xdr:cNvSpPr>
      </xdr:nvSpPr>
      <xdr:spPr bwMode="auto">
        <a:xfrm>
          <a:off x="7254875" y="952500"/>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3</xdr:row>
      <xdr:rowOff>0</xdr:rowOff>
    </xdr:from>
    <xdr:to>
      <xdr:col>58</xdr:col>
      <xdr:colOff>200025</xdr:colOff>
      <xdr:row>3</xdr:row>
      <xdr:rowOff>0</xdr:rowOff>
    </xdr:to>
    <xdr:sp macro="" textlink="">
      <xdr:nvSpPr>
        <xdr:cNvPr id="9" name="Line 9">
          <a:extLst>
            <a:ext uri="{FF2B5EF4-FFF2-40B4-BE49-F238E27FC236}">
              <a16:creationId xmlns:a16="http://schemas.microsoft.com/office/drawing/2014/main" id="{4B0306B3-EF3E-4CD7-A812-D537274A6263}"/>
            </a:ext>
          </a:extLst>
        </xdr:cNvPr>
        <xdr:cNvSpPr>
          <a:spLocks noChangeShapeType="1"/>
        </xdr:cNvSpPr>
      </xdr:nvSpPr>
      <xdr:spPr bwMode="auto">
        <a:xfrm>
          <a:off x="7235825" y="714375"/>
          <a:ext cx="56673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200025</xdr:colOff>
      <xdr:row>28</xdr:row>
      <xdr:rowOff>0</xdr:rowOff>
    </xdr:to>
    <xdr:sp macro="" textlink="">
      <xdr:nvSpPr>
        <xdr:cNvPr id="10" name="Text Box 10">
          <a:extLst>
            <a:ext uri="{FF2B5EF4-FFF2-40B4-BE49-F238E27FC236}">
              <a16:creationId xmlns:a16="http://schemas.microsoft.com/office/drawing/2014/main" id="{290EEB30-B04A-4F13-AB63-1699725313B0}"/>
            </a:ext>
          </a:extLst>
        </xdr:cNvPr>
        <xdr:cNvSpPr txBox="1">
          <a:spLocks noChangeArrowheads="1"/>
        </xdr:cNvSpPr>
      </xdr:nvSpPr>
      <xdr:spPr bwMode="auto">
        <a:xfrm>
          <a:off x="63500" y="63500"/>
          <a:ext cx="352425" cy="6604000"/>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4</xdr:row>
      <xdr:rowOff>0</xdr:rowOff>
    </xdr:from>
    <xdr:to>
      <xdr:col>31</xdr:col>
      <xdr:colOff>0</xdr:colOff>
      <xdr:row>4</xdr:row>
      <xdr:rowOff>0</xdr:rowOff>
    </xdr:to>
    <xdr:sp macro="" textlink="">
      <xdr:nvSpPr>
        <xdr:cNvPr id="2" name="Line 8">
          <a:extLst>
            <a:ext uri="{FF2B5EF4-FFF2-40B4-BE49-F238E27FC236}">
              <a16:creationId xmlns:a16="http://schemas.microsoft.com/office/drawing/2014/main" id="{82F13E2D-A33F-42B9-9EA9-55ED61EA90DC}"/>
            </a:ext>
          </a:extLst>
        </xdr:cNvPr>
        <xdr:cNvSpPr>
          <a:spLocks noChangeShapeType="1"/>
        </xdr:cNvSpPr>
      </xdr:nvSpPr>
      <xdr:spPr bwMode="auto">
        <a:xfrm>
          <a:off x="6791325" y="64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3</xdr:row>
      <xdr:rowOff>0</xdr:rowOff>
    </xdr:from>
    <xdr:to>
      <xdr:col>31</xdr:col>
      <xdr:colOff>0</xdr:colOff>
      <xdr:row>3</xdr:row>
      <xdr:rowOff>0</xdr:rowOff>
    </xdr:to>
    <xdr:sp macro="" textlink="">
      <xdr:nvSpPr>
        <xdr:cNvPr id="3" name="Line 9">
          <a:extLst>
            <a:ext uri="{FF2B5EF4-FFF2-40B4-BE49-F238E27FC236}">
              <a16:creationId xmlns:a16="http://schemas.microsoft.com/office/drawing/2014/main" id="{66EDA0A5-87D6-4318-A53F-8A4C580953F1}"/>
            </a:ext>
          </a:extLst>
        </xdr:cNvPr>
        <xdr:cNvSpPr>
          <a:spLocks noChangeShapeType="1"/>
        </xdr:cNvSpPr>
      </xdr:nvSpPr>
      <xdr:spPr bwMode="auto">
        <a:xfrm>
          <a:off x="6791325" y="48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0</xdr:row>
      <xdr:rowOff>66675</xdr:rowOff>
    </xdr:from>
    <xdr:to>
      <xdr:col>1</xdr:col>
      <xdr:colOff>219075</xdr:colOff>
      <xdr:row>25</xdr:row>
      <xdr:rowOff>76200</xdr:rowOff>
    </xdr:to>
    <xdr:sp macro="" textlink="">
      <xdr:nvSpPr>
        <xdr:cNvPr id="4" name="Text Box 10">
          <a:extLst>
            <a:ext uri="{FF2B5EF4-FFF2-40B4-BE49-F238E27FC236}">
              <a16:creationId xmlns:a16="http://schemas.microsoft.com/office/drawing/2014/main" id="{7F0FBD57-36B3-493C-A8C3-2D8870C97F70}"/>
            </a:ext>
          </a:extLst>
        </xdr:cNvPr>
        <xdr:cNvSpPr txBox="1">
          <a:spLocks noChangeArrowheads="1"/>
        </xdr:cNvSpPr>
      </xdr:nvSpPr>
      <xdr:spPr bwMode="auto">
        <a:xfrm>
          <a:off x="63500" y="63500"/>
          <a:ext cx="371475" cy="4060825"/>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63D4-B8FA-456D-92EA-6277C27B970C}">
  <sheetPr>
    <pageSetUpPr fitToPage="1"/>
  </sheetPr>
  <dimension ref="A1:CP62"/>
  <sheetViews>
    <sheetView showGridLines="0" zoomScale="75" zoomScaleNormal="75" zoomScaleSheetLayoutView="75" workbookViewId="0">
      <selection activeCell="BK14" sqref="BK14"/>
    </sheetView>
  </sheetViews>
  <sheetFormatPr defaultColWidth="3.08984375" defaultRowHeight="18.75" customHeight="1" x14ac:dyDescent="0.2"/>
  <cols>
    <col min="1" max="61" width="3.08984375" customWidth="1"/>
    <col min="62" max="66" width="3.08984375" style="19" customWidth="1"/>
    <col min="67" max="94" width="3.08984375" style="289" customWidth="1"/>
  </cols>
  <sheetData>
    <row r="1" spans="1:94" ht="18.75" customHeight="1" x14ac:dyDescent="0.2">
      <c r="D1" s="1" t="s">
        <v>0</v>
      </c>
      <c r="E1" s="2"/>
      <c r="G1" s="3" t="s">
        <v>1</v>
      </c>
      <c r="H1" s="4"/>
      <c r="I1" s="4"/>
      <c r="J1" s="4"/>
      <c r="K1" s="4"/>
      <c r="L1" s="4"/>
      <c r="M1" s="4"/>
      <c r="N1" s="4"/>
      <c r="O1" s="4"/>
      <c r="P1" s="4"/>
      <c r="Q1" s="4"/>
      <c r="R1" s="4"/>
      <c r="S1" s="4"/>
      <c r="T1" s="4"/>
      <c r="U1" s="4"/>
      <c r="V1" s="4"/>
      <c r="W1" s="4"/>
      <c r="X1" s="4"/>
      <c r="Y1" s="4"/>
      <c r="Z1" s="4"/>
      <c r="AA1" s="4"/>
      <c r="AB1" s="4"/>
      <c r="AC1" s="5"/>
      <c r="AD1" s="6"/>
      <c r="AE1" s="6"/>
      <c r="AF1" s="7" t="s">
        <v>2</v>
      </c>
      <c r="AG1" s="8"/>
      <c r="AH1" s="9" t="s">
        <v>3</v>
      </c>
      <c r="AI1" s="10"/>
      <c r="AJ1" s="10"/>
      <c r="AK1" s="11"/>
      <c r="AL1" s="12" t="s">
        <v>4</v>
      </c>
      <c r="AM1" s="13"/>
      <c r="AN1" s="13"/>
      <c r="AO1" s="13"/>
      <c r="AP1" s="13"/>
      <c r="AQ1" s="13"/>
      <c r="AR1" s="13"/>
      <c r="AS1" s="13"/>
      <c r="AT1" s="13"/>
      <c r="AU1" s="13"/>
      <c r="AV1" s="14"/>
      <c r="AW1" s="9" t="s">
        <v>5</v>
      </c>
      <c r="AX1" s="10"/>
      <c r="AY1" s="10"/>
      <c r="AZ1" s="10"/>
      <c r="BA1" s="15"/>
      <c r="BB1" s="16"/>
      <c r="BC1" s="17"/>
      <c r="BD1" s="17"/>
      <c r="BE1" s="17"/>
      <c r="BF1" s="17"/>
      <c r="BG1" s="18"/>
      <c r="BH1" s="19"/>
      <c r="BI1" s="19"/>
      <c r="BJ1" s="20"/>
      <c r="BK1" s="20"/>
      <c r="BL1" s="20"/>
      <c r="BM1" s="20"/>
      <c r="BN1" s="21"/>
      <c r="BO1" s="22" t="s">
        <v>2</v>
      </c>
      <c r="BP1" s="22" t="s">
        <v>6</v>
      </c>
      <c r="BQ1" s="21"/>
      <c r="BR1" s="21"/>
      <c r="BS1" s="21"/>
      <c r="BT1" s="21"/>
      <c r="BU1" s="21"/>
      <c r="BV1" s="21"/>
      <c r="BW1" s="21"/>
      <c r="BX1" s="21"/>
      <c r="BY1" s="21"/>
      <c r="BZ1" s="21"/>
      <c r="CA1" s="21"/>
      <c r="CB1" s="21"/>
      <c r="CC1" s="21"/>
      <c r="CD1" s="21"/>
      <c r="CE1" s="23"/>
      <c r="CF1" s="23"/>
      <c r="CG1" s="23"/>
      <c r="CH1" s="23"/>
      <c r="CI1" s="23"/>
      <c r="CJ1" s="23"/>
      <c r="CK1" s="23"/>
      <c r="CL1" s="23"/>
      <c r="CM1" s="23"/>
      <c r="CN1" s="24"/>
      <c r="CO1" s="24"/>
      <c r="CP1" s="24"/>
    </row>
    <row r="2" spans="1:94" ht="18.75" customHeight="1" x14ac:dyDescent="0.2">
      <c r="D2" s="25"/>
      <c r="E2" s="26"/>
      <c r="G2" s="27"/>
      <c r="H2" s="28"/>
      <c r="I2" s="28"/>
      <c r="J2" s="28"/>
      <c r="K2" s="28"/>
      <c r="L2" s="28"/>
      <c r="M2" s="28"/>
      <c r="N2" s="28"/>
      <c r="O2" s="28"/>
      <c r="P2" s="28"/>
      <c r="Q2" s="28"/>
      <c r="R2" s="28"/>
      <c r="S2" s="28"/>
      <c r="T2" s="28"/>
      <c r="U2" s="28"/>
      <c r="V2" s="28"/>
      <c r="W2" s="28"/>
      <c r="X2" s="28"/>
      <c r="Y2" s="28"/>
      <c r="Z2" s="28"/>
      <c r="AA2" s="28"/>
      <c r="AB2" s="28"/>
      <c r="AC2" s="29"/>
      <c r="AF2" s="30" t="s">
        <v>7</v>
      </c>
      <c r="AG2" s="31"/>
      <c r="AH2" s="32" t="s">
        <v>8</v>
      </c>
      <c r="AI2" s="33"/>
      <c r="AJ2" s="33"/>
      <c r="AK2" s="33"/>
      <c r="AL2" s="33"/>
      <c r="AM2" s="33" t="s">
        <v>9</v>
      </c>
      <c r="AN2" s="33"/>
      <c r="AO2" s="33"/>
      <c r="AP2" s="33"/>
      <c r="AQ2" s="33"/>
      <c r="AR2" s="33"/>
      <c r="AS2" s="33"/>
      <c r="AT2" s="33"/>
      <c r="AU2" s="33"/>
      <c r="AV2" s="33"/>
      <c r="AW2" s="33"/>
      <c r="AX2" s="33"/>
      <c r="AY2" s="33"/>
      <c r="AZ2" s="33"/>
      <c r="BA2" s="33"/>
      <c r="BB2" s="33"/>
      <c r="BC2" s="33"/>
      <c r="BD2" s="33"/>
      <c r="BE2" s="33"/>
      <c r="BF2" s="33"/>
      <c r="BG2" s="34"/>
      <c r="BH2" s="35"/>
      <c r="BI2" s="35"/>
      <c r="BJ2" s="20"/>
      <c r="BK2" s="20"/>
      <c r="BL2" s="20"/>
      <c r="BM2" s="20"/>
      <c r="BN2" s="21"/>
      <c r="BO2" s="21" t="s">
        <v>10</v>
      </c>
      <c r="BP2" s="21" t="s">
        <v>11</v>
      </c>
      <c r="BQ2" s="21" t="s">
        <v>12</v>
      </c>
      <c r="BR2" s="21" t="s">
        <v>13</v>
      </c>
      <c r="BS2" s="21" t="s">
        <v>14</v>
      </c>
      <c r="BT2" s="21"/>
      <c r="BU2" s="21"/>
      <c r="BV2" s="21"/>
      <c r="BW2" s="21"/>
      <c r="BX2" s="21"/>
      <c r="BY2" s="21"/>
      <c r="BZ2" s="21"/>
      <c r="CA2" s="21"/>
      <c r="CB2" s="21"/>
      <c r="CC2" s="21"/>
      <c r="CD2" s="21"/>
      <c r="CE2" s="23"/>
      <c r="CF2" s="23"/>
      <c r="CG2" s="23"/>
      <c r="CH2" s="23"/>
      <c r="CI2" s="23"/>
      <c r="CJ2" s="23"/>
      <c r="CK2" s="23"/>
      <c r="CL2" s="23"/>
      <c r="CM2" s="23"/>
      <c r="CN2" s="24"/>
      <c r="CO2" s="24"/>
      <c r="CP2" s="24"/>
    </row>
    <row r="3" spans="1:94" ht="18.75" customHeight="1" x14ac:dyDescent="0.2">
      <c r="A3" s="36"/>
      <c r="B3" s="36"/>
      <c r="C3" s="37" t="s">
        <v>15</v>
      </c>
      <c r="D3" s="37"/>
      <c r="E3" s="37"/>
      <c r="F3" s="37"/>
      <c r="G3" s="37"/>
      <c r="H3" s="37"/>
      <c r="I3" s="37"/>
      <c r="J3" s="37"/>
      <c r="K3" s="37"/>
      <c r="L3" s="37"/>
      <c r="M3" s="37"/>
      <c r="N3" s="37"/>
      <c r="O3" s="37"/>
      <c r="P3" s="37"/>
      <c r="Q3" s="37"/>
      <c r="R3" s="37"/>
      <c r="S3" s="37"/>
      <c r="T3" s="37"/>
      <c r="U3" s="37"/>
      <c r="V3" s="37"/>
      <c r="W3" s="37"/>
      <c r="X3" s="37"/>
      <c r="Y3" s="37"/>
      <c r="Z3" s="37"/>
      <c r="AA3" s="37"/>
      <c r="AB3" s="37"/>
      <c r="AC3" s="37"/>
      <c r="AF3" s="38"/>
      <c r="AG3" s="31"/>
      <c r="AH3" s="39"/>
      <c r="AI3" s="40" t="s">
        <v>2</v>
      </c>
      <c r="AJ3" s="41" t="s">
        <v>16</v>
      </c>
      <c r="AK3" s="41"/>
      <c r="AL3" s="41"/>
      <c r="AM3" s="41"/>
      <c r="AN3" s="41"/>
      <c r="AO3" s="41"/>
      <c r="AP3" s="40" t="s">
        <v>2</v>
      </c>
      <c r="AQ3" s="41" t="s">
        <v>17</v>
      </c>
      <c r="AR3" s="41"/>
      <c r="AS3" s="41"/>
      <c r="AT3" s="41"/>
      <c r="AU3" s="40" t="s">
        <v>2</v>
      </c>
      <c r="AV3" s="41" t="s">
        <v>18</v>
      </c>
      <c r="AW3" s="41"/>
      <c r="AX3" s="41"/>
      <c r="AY3" s="41"/>
      <c r="AZ3" s="41"/>
      <c r="BA3" s="40" t="s">
        <v>2</v>
      </c>
      <c r="BB3" s="41" t="s">
        <v>19</v>
      </c>
      <c r="BC3" s="41"/>
      <c r="BD3" s="41"/>
      <c r="BE3" s="41"/>
      <c r="BF3" s="41"/>
      <c r="BG3" s="42"/>
      <c r="BJ3" s="20"/>
      <c r="BK3" s="20"/>
      <c r="BL3" s="20"/>
      <c r="BM3" s="20"/>
      <c r="BN3" s="21"/>
      <c r="BO3" s="21" t="s">
        <v>20</v>
      </c>
      <c r="BP3" s="21" t="s">
        <v>21</v>
      </c>
      <c r="BQ3" s="21" t="s">
        <v>22</v>
      </c>
      <c r="BR3" s="21" t="s">
        <v>23</v>
      </c>
      <c r="BS3" s="21" t="s">
        <v>24</v>
      </c>
      <c r="BT3" s="21" t="s">
        <v>25</v>
      </c>
      <c r="BU3" s="21"/>
      <c r="BV3" s="21"/>
      <c r="BW3" s="21"/>
      <c r="BX3" s="21"/>
      <c r="BY3" s="21"/>
      <c r="BZ3" s="21"/>
      <c r="CA3" s="21"/>
      <c r="CB3" s="21"/>
      <c r="CC3" s="21"/>
      <c r="CD3" s="21"/>
      <c r="CE3" s="23"/>
      <c r="CF3" s="23"/>
      <c r="CG3" s="23"/>
      <c r="CH3" s="23"/>
      <c r="CI3" s="23"/>
      <c r="CJ3" s="23"/>
      <c r="CK3" s="23"/>
      <c r="CL3" s="23"/>
      <c r="CM3" s="23"/>
      <c r="CN3" s="24"/>
      <c r="CO3" s="24"/>
      <c r="CP3" s="24"/>
    </row>
    <row r="4" spans="1:94" ht="18.75" customHeight="1" x14ac:dyDescent="0.2">
      <c r="A4" s="43"/>
      <c r="B4" s="43"/>
      <c r="C4" s="37"/>
      <c r="D4" s="37"/>
      <c r="E4" s="37"/>
      <c r="F4" s="37"/>
      <c r="G4" s="37"/>
      <c r="H4" s="37"/>
      <c r="I4" s="37"/>
      <c r="J4" s="37"/>
      <c r="K4" s="37"/>
      <c r="L4" s="37"/>
      <c r="M4" s="37"/>
      <c r="N4" s="37"/>
      <c r="O4" s="37"/>
      <c r="P4" s="37"/>
      <c r="Q4" s="37"/>
      <c r="R4" s="37"/>
      <c r="S4" s="37"/>
      <c r="T4" s="37"/>
      <c r="U4" s="37"/>
      <c r="V4" s="37"/>
      <c r="W4" s="37"/>
      <c r="X4" s="37"/>
      <c r="Y4" s="37"/>
      <c r="Z4" s="37"/>
      <c r="AA4" s="37"/>
      <c r="AB4" s="37"/>
      <c r="AC4" s="37"/>
      <c r="AF4" s="38"/>
      <c r="AG4" s="31"/>
      <c r="AH4" s="44"/>
      <c r="AI4" s="45"/>
      <c r="AJ4" s="45"/>
      <c r="AK4" s="45"/>
      <c r="AL4" s="45"/>
      <c r="AM4" s="45"/>
      <c r="AN4" s="45"/>
      <c r="AO4" s="45"/>
      <c r="AP4" s="45"/>
      <c r="AQ4" s="45"/>
      <c r="AR4" s="45"/>
      <c r="AS4" s="45"/>
      <c r="AT4" s="45"/>
      <c r="AU4" s="45"/>
      <c r="AV4" s="45"/>
      <c r="AW4" s="45"/>
      <c r="AX4" s="45"/>
      <c r="AY4" s="45"/>
      <c r="AZ4" s="45"/>
      <c r="BA4" s="45"/>
      <c r="BB4" s="45"/>
      <c r="BC4" s="45"/>
      <c r="BD4" s="45"/>
      <c r="BE4" s="45"/>
      <c r="BF4" s="45"/>
      <c r="BG4" s="46"/>
      <c r="BJ4" s="20"/>
      <c r="BK4" s="20"/>
      <c r="BL4" s="20"/>
      <c r="BM4" s="20"/>
      <c r="BN4" s="21"/>
      <c r="BO4" s="47"/>
      <c r="BP4" s="47" t="s">
        <v>26</v>
      </c>
      <c r="BQ4" s="47" t="s">
        <v>27</v>
      </c>
      <c r="BR4" s="47" t="s">
        <v>28</v>
      </c>
      <c r="BS4" s="47" t="s">
        <v>29</v>
      </c>
      <c r="BT4" s="47" t="s">
        <v>30</v>
      </c>
      <c r="BU4" s="47" t="s">
        <v>31</v>
      </c>
      <c r="BV4" s="47" t="s">
        <v>32</v>
      </c>
      <c r="BW4" s="47" t="s">
        <v>33</v>
      </c>
      <c r="BX4" s="47" t="s">
        <v>34</v>
      </c>
      <c r="BY4" s="47" t="s">
        <v>35</v>
      </c>
      <c r="BZ4" s="47"/>
      <c r="CA4" s="47"/>
      <c r="CB4" s="47"/>
      <c r="CC4" s="47"/>
      <c r="CD4" s="47"/>
      <c r="CE4" s="48"/>
      <c r="CF4" s="48"/>
      <c r="CG4" s="48"/>
      <c r="CH4" s="48"/>
      <c r="CI4" s="48"/>
      <c r="CJ4" s="48"/>
      <c r="CK4" s="48"/>
      <c r="CL4" s="48"/>
      <c r="CM4" s="48"/>
      <c r="CN4" s="49"/>
      <c r="CO4" s="50"/>
      <c r="CP4" s="24"/>
    </row>
    <row r="5" spans="1:94" ht="18.75" customHeight="1" x14ac:dyDescent="0.2">
      <c r="A5" s="51"/>
      <c r="B5" s="51"/>
      <c r="C5" s="37"/>
      <c r="D5" s="37"/>
      <c r="E5" s="37"/>
      <c r="F5" s="37"/>
      <c r="G5" s="37"/>
      <c r="H5" s="37"/>
      <c r="I5" s="37"/>
      <c r="J5" s="37"/>
      <c r="K5" s="37"/>
      <c r="L5" s="37"/>
      <c r="M5" s="37"/>
      <c r="N5" s="37"/>
      <c r="O5" s="37"/>
      <c r="P5" s="37"/>
      <c r="Q5" s="37"/>
      <c r="R5" s="37"/>
      <c r="S5" s="37"/>
      <c r="T5" s="37"/>
      <c r="U5" s="37"/>
      <c r="V5" s="37"/>
      <c r="W5" s="37"/>
      <c r="X5" s="37"/>
      <c r="Y5" s="37"/>
      <c r="Z5" s="37"/>
      <c r="AA5" s="37"/>
      <c r="AB5" s="37"/>
      <c r="AC5" s="37"/>
      <c r="AF5" s="38"/>
      <c r="AG5" s="31"/>
      <c r="AH5" s="52"/>
      <c r="AI5" s="53"/>
      <c r="AJ5" s="53"/>
      <c r="AK5" s="53"/>
      <c r="AL5" s="53"/>
      <c r="AM5" s="53"/>
      <c r="AN5" s="53"/>
      <c r="AO5" s="53"/>
      <c r="AP5" s="53"/>
      <c r="AQ5" s="53"/>
      <c r="AR5" s="53"/>
      <c r="AS5" s="53"/>
      <c r="AT5" s="53"/>
      <c r="AU5" s="53"/>
      <c r="AV5" s="53"/>
      <c r="AW5" s="53"/>
      <c r="AX5" s="53"/>
      <c r="AY5" s="53"/>
      <c r="AZ5" s="53"/>
      <c r="BA5" s="53"/>
      <c r="BB5" s="53"/>
      <c r="BC5" s="53"/>
      <c r="BD5" s="53"/>
      <c r="BE5" s="53"/>
      <c r="BF5" s="53"/>
      <c r="BG5" s="54"/>
      <c r="BH5" s="55"/>
      <c r="BI5" s="55"/>
      <c r="BJ5" s="20"/>
      <c r="BK5" s="20"/>
      <c r="BL5" s="20"/>
      <c r="BM5" s="20"/>
      <c r="BN5" s="21"/>
      <c r="BO5" s="47"/>
      <c r="BP5" s="47" t="s">
        <v>26</v>
      </c>
      <c r="BQ5" s="47" t="s">
        <v>27</v>
      </c>
      <c r="BR5" s="47" t="s">
        <v>28</v>
      </c>
      <c r="BS5" s="47" t="s">
        <v>29</v>
      </c>
      <c r="BT5" s="47" t="s">
        <v>30</v>
      </c>
      <c r="BU5" s="47" t="s">
        <v>31</v>
      </c>
      <c r="BV5" s="47" t="s">
        <v>32</v>
      </c>
      <c r="BW5" s="47"/>
      <c r="BX5" s="47"/>
      <c r="BY5" s="47"/>
      <c r="BZ5" s="47"/>
      <c r="CA5" s="47"/>
      <c r="CB5" s="47"/>
      <c r="CC5" s="47"/>
      <c r="CD5" s="47"/>
      <c r="CE5" s="48"/>
      <c r="CF5" s="48"/>
      <c r="CG5" s="48"/>
      <c r="CH5" s="48"/>
      <c r="CI5" s="48"/>
      <c r="CJ5" s="48"/>
      <c r="CK5" s="48"/>
      <c r="CL5" s="48"/>
      <c r="CM5" s="48"/>
      <c r="CN5" s="50"/>
      <c r="CO5" s="56"/>
      <c r="CP5" s="24"/>
    </row>
    <row r="6" spans="1:94" ht="18.75" customHeight="1" x14ac:dyDescent="0.2">
      <c r="A6" s="51"/>
      <c r="B6" s="51"/>
      <c r="C6" s="37"/>
      <c r="D6" s="37"/>
      <c r="E6" s="37"/>
      <c r="F6" s="37"/>
      <c r="G6" s="37"/>
      <c r="H6" s="37"/>
      <c r="I6" s="37"/>
      <c r="J6" s="37"/>
      <c r="K6" s="37"/>
      <c r="L6" s="37"/>
      <c r="M6" s="37"/>
      <c r="N6" s="37"/>
      <c r="O6" s="37"/>
      <c r="P6" s="37"/>
      <c r="Q6" s="37"/>
      <c r="R6" s="37"/>
      <c r="S6" s="37"/>
      <c r="T6" s="37"/>
      <c r="U6" s="37"/>
      <c r="V6" s="37"/>
      <c r="W6" s="37"/>
      <c r="X6" s="37"/>
      <c r="Y6" s="37"/>
      <c r="Z6" s="37"/>
      <c r="AA6" s="37"/>
      <c r="AB6" s="37"/>
      <c r="AC6" s="37"/>
      <c r="AF6" s="38"/>
      <c r="AG6" s="31"/>
      <c r="AH6" s="57" t="s">
        <v>36</v>
      </c>
      <c r="AI6" s="58"/>
      <c r="AJ6" s="58"/>
      <c r="AK6" s="58"/>
      <c r="AL6" s="58"/>
      <c r="AM6" s="59" t="s">
        <v>2</v>
      </c>
      <c r="AN6" s="58" t="s">
        <v>37</v>
      </c>
      <c r="AO6" s="58"/>
      <c r="AP6" s="58"/>
      <c r="AQ6" s="59" t="s">
        <v>2</v>
      </c>
      <c r="AR6" s="60" t="s">
        <v>38</v>
      </c>
      <c r="AS6" s="61"/>
      <c r="AT6" s="58" t="s">
        <v>39</v>
      </c>
      <c r="AU6" s="58"/>
      <c r="AV6" s="58"/>
      <c r="AW6" s="58"/>
      <c r="AX6" s="58"/>
      <c r="AY6" s="59" t="s">
        <v>2</v>
      </c>
      <c r="AZ6" s="58" t="s">
        <v>40</v>
      </c>
      <c r="BA6" s="58"/>
      <c r="BB6" s="58"/>
      <c r="BC6" s="58"/>
      <c r="BD6" s="58"/>
      <c r="BE6" s="58"/>
      <c r="BF6" s="58"/>
      <c r="BG6" s="62"/>
      <c r="BH6" s="55"/>
      <c r="BI6" s="55"/>
      <c r="BJ6" s="20"/>
      <c r="BK6" s="20"/>
      <c r="BL6" s="20"/>
      <c r="BM6" s="20"/>
      <c r="BN6" s="21"/>
      <c r="BO6" s="21"/>
      <c r="BP6" s="21" t="s">
        <v>41</v>
      </c>
      <c r="BQ6" s="21" t="s">
        <v>42</v>
      </c>
      <c r="BR6" s="21" t="s">
        <v>43</v>
      </c>
      <c r="BS6" s="21" t="s">
        <v>44</v>
      </c>
      <c r="BT6" s="21" t="s">
        <v>45</v>
      </c>
      <c r="BU6" s="21"/>
      <c r="BV6" s="21"/>
      <c r="BW6" s="21"/>
      <c r="BX6" s="21"/>
      <c r="BY6" s="21"/>
      <c r="BZ6" s="21"/>
      <c r="CA6" s="21"/>
      <c r="CB6" s="21"/>
      <c r="CC6" s="21"/>
      <c r="CD6" s="21"/>
      <c r="CE6" s="23"/>
      <c r="CF6" s="23"/>
      <c r="CG6" s="23"/>
      <c r="CH6" s="23"/>
      <c r="CI6" s="23"/>
      <c r="CJ6" s="23"/>
      <c r="CK6" s="23"/>
      <c r="CL6" s="23"/>
      <c r="CM6" s="23"/>
      <c r="CN6" s="63"/>
      <c r="CO6" s="63"/>
      <c r="CP6" s="24"/>
    </row>
    <row r="7" spans="1:94" ht="18.75" customHeight="1" x14ac:dyDescent="0.2">
      <c r="A7" s="51"/>
      <c r="B7" s="51"/>
      <c r="C7" s="37"/>
      <c r="D7" s="64"/>
      <c r="E7" s="64"/>
      <c r="F7" s="64"/>
      <c r="G7" s="64"/>
      <c r="H7" s="64"/>
      <c r="I7" s="64"/>
      <c r="J7" s="64"/>
      <c r="K7" s="64"/>
      <c r="L7" s="64"/>
      <c r="M7" s="64"/>
      <c r="N7" s="64"/>
      <c r="O7" s="64"/>
      <c r="P7" s="64"/>
      <c r="Q7" s="64"/>
      <c r="R7" s="64"/>
      <c r="S7" s="64"/>
      <c r="T7" s="64"/>
      <c r="U7" s="64"/>
      <c r="V7" s="64"/>
      <c r="W7" s="64"/>
      <c r="X7" s="64"/>
      <c r="Y7" s="64"/>
      <c r="Z7" s="64"/>
      <c r="AA7" s="64"/>
      <c r="AB7" s="64"/>
      <c r="AC7" s="64"/>
      <c r="AF7" s="65"/>
      <c r="AG7" s="66"/>
      <c r="AH7" s="67" t="s">
        <v>46</v>
      </c>
      <c r="AI7" s="68"/>
      <c r="AJ7" s="68"/>
      <c r="AK7" s="68"/>
      <c r="AL7" s="68"/>
      <c r="AM7" s="69"/>
      <c r="AN7" s="69"/>
      <c r="AO7" s="69"/>
      <c r="AP7" s="68" t="s">
        <v>47</v>
      </c>
      <c r="AQ7" s="68"/>
      <c r="AR7" s="68"/>
      <c r="AS7" s="68"/>
      <c r="AT7" s="68"/>
      <c r="AU7" s="69"/>
      <c r="AV7" s="69"/>
      <c r="AW7" s="69"/>
      <c r="AX7" s="68" t="s">
        <v>47</v>
      </c>
      <c r="AY7" s="68"/>
      <c r="AZ7" s="68"/>
      <c r="BA7" s="68"/>
      <c r="BB7" s="68"/>
      <c r="BC7" s="68"/>
      <c r="BD7" s="68"/>
      <c r="BE7" s="68"/>
      <c r="BF7" s="68"/>
      <c r="BG7" s="70"/>
      <c r="BJ7" s="20"/>
      <c r="BK7" s="20"/>
      <c r="BL7" s="20"/>
      <c r="BM7" s="20"/>
      <c r="BN7" s="20"/>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71"/>
      <c r="CO7" s="71"/>
      <c r="CP7" s="24"/>
    </row>
    <row r="8" spans="1:94" ht="18.75" customHeight="1" x14ac:dyDescent="0.2">
      <c r="A8" s="51"/>
      <c r="B8" s="51"/>
      <c r="C8" s="72"/>
      <c r="D8" s="73" t="s">
        <v>48</v>
      </c>
      <c r="E8" s="74"/>
      <c r="F8" s="74"/>
      <c r="G8" s="74"/>
      <c r="H8" s="75"/>
      <c r="I8" s="76" t="str">
        <f>PHONETIC(I9)</f>
        <v/>
      </c>
      <c r="J8" s="77"/>
      <c r="K8" s="77"/>
      <c r="L8" s="77"/>
      <c r="M8" s="77"/>
      <c r="N8" s="77"/>
      <c r="O8" s="77"/>
      <c r="P8" s="77"/>
      <c r="Q8" s="77"/>
      <c r="R8" s="77"/>
      <c r="S8" s="77"/>
      <c r="T8" s="77"/>
      <c r="U8" s="77"/>
      <c r="V8" s="77"/>
      <c r="W8" s="77"/>
      <c r="X8" s="77"/>
      <c r="Y8" s="78" t="s">
        <v>2</v>
      </c>
      <c r="Z8" s="58" t="s">
        <v>49</v>
      </c>
      <c r="AA8" s="58"/>
      <c r="AB8" s="58"/>
      <c r="AC8" s="62"/>
      <c r="AF8" s="7" t="s">
        <v>2</v>
      </c>
      <c r="AG8" s="79"/>
      <c r="AH8" s="80" t="s">
        <v>50</v>
      </c>
      <c r="AI8" s="80"/>
      <c r="AJ8" s="80"/>
      <c r="AK8" s="80"/>
      <c r="AL8" s="80"/>
      <c r="AM8" s="80"/>
      <c r="AN8" s="80"/>
      <c r="AO8" s="80"/>
      <c r="AP8" s="80"/>
      <c r="AQ8" s="80"/>
      <c r="AR8" s="81" t="s">
        <v>2</v>
      </c>
      <c r="AS8" s="82" t="s">
        <v>51</v>
      </c>
      <c r="AT8" s="82"/>
      <c r="AU8" s="82"/>
      <c r="AV8" s="82"/>
      <c r="AW8" s="82"/>
      <c r="AX8" s="82"/>
      <c r="AY8" s="82"/>
      <c r="AZ8" s="59" t="s">
        <v>2</v>
      </c>
      <c r="BA8" s="82" t="s">
        <v>52</v>
      </c>
      <c r="BB8" s="82"/>
      <c r="BC8" s="82"/>
      <c r="BD8" s="82"/>
      <c r="BE8" s="82"/>
      <c r="BF8" s="82"/>
      <c r="BG8" s="83"/>
      <c r="BJ8" s="20"/>
      <c r="BK8" s="20"/>
      <c r="BL8" s="20"/>
      <c r="BM8" s="20"/>
      <c r="BN8" s="20"/>
      <c r="BO8" s="23"/>
      <c r="BP8" s="23"/>
      <c r="BQ8" s="23"/>
      <c r="BR8" s="23"/>
      <c r="BS8" s="23"/>
      <c r="BT8" s="23"/>
      <c r="BU8" s="23"/>
      <c r="BV8" s="23"/>
      <c r="BW8" s="23"/>
      <c r="BX8" s="23"/>
      <c r="BY8" s="23"/>
      <c r="BZ8" s="23"/>
      <c r="CA8" s="23"/>
      <c r="CB8" s="23"/>
      <c r="CC8" s="23"/>
      <c r="CD8" s="23"/>
      <c r="CE8" s="23"/>
      <c r="CF8" s="23"/>
      <c r="CG8" s="23"/>
      <c r="CH8" s="23"/>
      <c r="CI8" s="23"/>
      <c r="CJ8" s="23"/>
      <c r="CK8" s="23"/>
      <c r="CL8" s="84"/>
      <c r="CM8" s="23"/>
      <c r="CN8" s="24"/>
      <c r="CO8" s="24"/>
      <c r="CP8" s="24"/>
    </row>
    <row r="9" spans="1:94" ht="18.75" customHeight="1" x14ac:dyDescent="0.2">
      <c r="D9" s="85"/>
      <c r="E9" s="86"/>
      <c r="F9" s="86"/>
      <c r="G9" s="86"/>
      <c r="H9" s="87"/>
      <c r="I9" s="88"/>
      <c r="J9" s="89"/>
      <c r="K9" s="89"/>
      <c r="L9" s="89"/>
      <c r="M9" s="89"/>
      <c r="N9" s="89"/>
      <c r="O9" s="89"/>
      <c r="P9" s="89"/>
      <c r="Q9" s="89"/>
      <c r="R9" s="89"/>
      <c r="S9" s="89"/>
      <c r="T9" s="89"/>
      <c r="U9" s="89"/>
      <c r="V9" s="89"/>
      <c r="W9" s="89"/>
      <c r="X9" s="89"/>
      <c r="Y9" s="89"/>
      <c r="Z9" s="90"/>
      <c r="AA9" s="90"/>
      <c r="AB9" s="90"/>
      <c r="AC9" s="91"/>
      <c r="AF9" s="92"/>
      <c r="AG9" s="93"/>
      <c r="AH9" s="94"/>
      <c r="AI9" s="94" t="s">
        <v>53</v>
      </c>
      <c r="AJ9" s="95"/>
      <c r="AK9" s="95"/>
      <c r="AL9" s="95"/>
      <c r="AM9" s="95"/>
      <c r="AN9" s="95"/>
      <c r="AO9" s="95"/>
      <c r="AP9" s="95"/>
      <c r="AQ9" s="95"/>
      <c r="AR9" s="95"/>
      <c r="AS9" s="95"/>
      <c r="AT9" s="95"/>
      <c r="AU9" s="95"/>
      <c r="AV9" s="95"/>
      <c r="AW9" s="95"/>
      <c r="AX9" s="95"/>
      <c r="AY9" s="95"/>
      <c r="AZ9" s="95"/>
      <c r="BA9" s="95"/>
      <c r="BB9" s="95"/>
      <c r="BC9" s="95"/>
      <c r="BD9" s="95"/>
      <c r="BE9" s="95"/>
      <c r="BF9" s="95"/>
      <c r="BG9" s="96"/>
      <c r="BH9" s="19"/>
      <c r="BI9" s="19"/>
      <c r="BJ9" s="20"/>
      <c r="BK9" s="20"/>
      <c r="BL9" s="20"/>
      <c r="BM9" s="20"/>
      <c r="BN9" s="20"/>
      <c r="BO9" s="23"/>
      <c r="BP9" s="23"/>
      <c r="BQ9" s="23"/>
      <c r="BR9" s="23"/>
      <c r="BS9" s="23"/>
      <c r="BT9" s="23"/>
      <c r="BU9" s="23"/>
      <c r="BV9" s="23"/>
      <c r="BW9" s="23"/>
      <c r="BX9" s="23"/>
      <c r="BY9" s="23"/>
      <c r="BZ9" s="23"/>
      <c r="CA9" s="23"/>
      <c r="CB9" s="23"/>
      <c r="CC9" s="23"/>
      <c r="CD9" s="23"/>
      <c r="CE9" s="23"/>
      <c r="CF9" s="23"/>
      <c r="CG9" s="23"/>
      <c r="CH9" s="23"/>
      <c r="CI9" s="23"/>
      <c r="CJ9" s="23"/>
      <c r="CK9" s="23"/>
      <c r="CL9" s="97"/>
      <c r="CM9" s="23"/>
      <c r="CN9" s="98"/>
      <c r="CO9" s="98"/>
      <c r="CP9" s="24"/>
    </row>
    <row r="10" spans="1:94" ht="18.75" customHeight="1" x14ac:dyDescent="0.2">
      <c r="D10" s="99"/>
      <c r="E10" s="100"/>
      <c r="F10" s="100"/>
      <c r="G10" s="100"/>
      <c r="H10" s="101"/>
      <c r="I10" s="102"/>
      <c r="J10" s="103"/>
      <c r="K10" s="103"/>
      <c r="L10" s="103"/>
      <c r="M10" s="103"/>
      <c r="N10" s="103"/>
      <c r="O10" s="103"/>
      <c r="P10" s="103"/>
      <c r="Q10" s="103"/>
      <c r="R10" s="103"/>
      <c r="S10" s="103"/>
      <c r="T10" s="103"/>
      <c r="U10" s="103"/>
      <c r="V10" s="103"/>
      <c r="W10" s="103"/>
      <c r="X10" s="103"/>
      <c r="Y10" s="103"/>
      <c r="Z10" s="103"/>
      <c r="AA10" s="103"/>
      <c r="AB10" s="103"/>
      <c r="AC10" s="104"/>
      <c r="BI10" s="19"/>
      <c r="BJ10" s="20"/>
      <c r="BK10" s="20"/>
      <c r="BL10" s="20"/>
      <c r="BM10" s="20"/>
      <c r="BN10" s="20"/>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97"/>
      <c r="CM10" s="23"/>
      <c r="CN10" s="105"/>
      <c r="CO10" s="105"/>
      <c r="CP10" s="24"/>
    </row>
    <row r="11" spans="1:94" ht="18.75" customHeight="1" x14ac:dyDescent="0.2">
      <c r="D11" s="73" t="s">
        <v>54</v>
      </c>
      <c r="E11" s="106"/>
      <c r="F11" s="106"/>
      <c r="G11" s="106"/>
      <c r="H11" s="107"/>
      <c r="I11" s="33" t="s">
        <v>55</v>
      </c>
      <c r="J11" s="108" t="s">
        <v>56</v>
      </c>
      <c r="K11" s="108"/>
      <c r="L11" s="108"/>
      <c r="M11" s="108"/>
      <c r="N11" s="108"/>
      <c r="O11" s="109"/>
      <c r="P11" s="110"/>
      <c r="Q11" s="110"/>
      <c r="R11" s="110"/>
      <c r="S11" s="111" t="s">
        <v>10</v>
      </c>
      <c r="T11" s="33"/>
      <c r="U11" s="112"/>
      <c r="V11" s="110"/>
      <c r="W11" s="110"/>
      <c r="X11" s="110"/>
      <c r="Y11" s="110"/>
      <c r="Z11" s="111" t="s">
        <v>57</v>
      </c>
      <c r="AB11" s="33"/>
      <c r="AC11" s="34"/>
      <c r="AF11" s="113" t="s">
        <v>58</v>
      </c>
      <c r="AG11" s="114"/>
      <c r="AH11" s="115" t="s">
        <v>59</v>
      </c>
      <c r="AI11" s="33"/>
      <c r="AJ11" s="33"/>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7"/>
      <c r="BH11" s="19"/>
      <c r="BI11" s="19"/>
      <c r="BJ11" s="20"/>
      <c r="BK11" s="20"/>
      <c r="BL11" s="20"/>
      <c r="BM11" s="20"/>
      <c r="BN11" s="20"/>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118"/>
      <c r="CO11" s="118"/>
      <c r="CP11" s="24"/>
    </row>
    <row r="12" spans="1:94" ht="18.75" customHeight="1" x14ac:dyDescent="0.2">
      <c r="D12" s="119"/>
      <c r="E12" s="120"/>
      <c r="F12" s="120"/>
      <c r="G12" s="120"/>
      <c r="H12" s="121"/>
      <c r="I12" s="122"/>
      <c r="J12" s="123"/>
      <c r="K12" s="123"/>
      <c r="L12" s="123"/>
      <c r="M12" s="123"/>
      <c r="N12" s="123"/>
      <c r="O12" s="123"/>
      <c r="P12" s="123"/>
      <c r="Q12" s="123"/>
      <c r="R12" s="123"/>
      <c r="S12" s="123"/>
      <c r="T12" s="123"/>
      <c r="U12" s="123"/>
      <c r="V12" s="123"/>
      <c r="W12" s="123"/>
      <c r="X12" s="123"/>
      <c r="Y12" s="123"/>
      <c r="Z12" s="123"/>
      <c r="AA12" s="123"/>
      <c r="AB12" s="123"/>
      <c r="AC12" s="124"/>
      <c r="AD12" s="125"/>
      <c r="AE12" s="125"/>
      <c r="AF12" s="126"/>
      <c r="AG12" s="127"/>
      <c r="AH12" s="128" t="s">
        <v>2</v>
      </c>
      <c r="AI12" s="129" t="s">
        <v>60</v>
      </c>
      <c r="AJ12" s="129"/>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4"/>
      <c r="BH12" s="19"/>
      <c r="BI12" s="19"/>
      <c r="BJ12" s="20"/>
      <c r="BK12" s="20"/>
      <c r="BL12" s="20"/>
      <c r="BM12" s="20"/>
      <c r="BN12" s="20"/>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130"/>
      <c r="CN12" s="105"/>
      <c r="CO12" s="105"/>
      <c r="CP12" s="24"/>
    </row>
    <row r="13" spans="1:94" ht="18.75" customHeight="1" x14ac:dyDescent="0.2">
      <c r="D13" s="131"/>
      <c r="E13" s="132"/>
      <c r="F13" s="132"/>
      <c r="G13" s="132"/>
      <c r="H13" s="133"/>
      <c r="I13" s="134"/>
      <c r="J13" s="134"/>
      <c r="K13" s="134"/>
      <c r="L13" s="134"/>
      <c r="M13" s="134"/>
      <c r="N13" s="134"/>
      <c r="O13" s="134"/>
      <c r="P13" s="134"/>
      <c r="Q13" s="134"/>
      <c r="R13" s="134"/>
      <c r="S13" s="134"/>
      <c r="T13" s="134"/>
      <c r="U13" s="134"/>
      <c r="V13" s="134"/>
      <c r="W13" s="134"/>
      <c r="X13" s="134"/>
      <c r="Y13" s="134"/>
      <c r="Z13" s="134"/>
      <c r="AA13" s="134"/>
      <c r="AB13" s="134"/>
      <c r="AC13" s="135"/>
      <c r="AF13" s="126"/>
      <c r="AG13" s="127"/>
      <c r="AH13" s="67" t="s">
        <v>61</v>
      </c>
      <c r="AI13" s="68"/>
      <c r="AJ13" s="68"/>
      <c r="AK13" s="17"/>
      <c r="AL13" s="17"/>
      <c r="AM13" s="17"/>
      <c r="AN13" s="17"/>
      <c r="AO13" s="17"/>
      <c r="AP13" s="17"/>
      <c r="AQ13" s="17"/>
      <c r="AR13" s="17"/>
      <c r="AS13" s="17"/>
      <c r="AT13" s="70" t="s">
        <v>62</v>
      </c>
      <c r="AU13" s="115" t="s">
        <v>63</v>
      </c>
      <c r="AV13" s="68"/>
      <c r="AW13" s="68"/>
      <c r="AX13" s="136"/>
      <c r="AY13" s="136"/>
      <c r="AZ13" s="136"/>
      <c r="BA13" s="136"/>
      <c r="BB13" s="136"/>
      <c r="BC13" s="136"/>
      <c r="BD13" s="136"/>
      <c r="BE13" s="136"/>
      <c r="BF13" s="136"/>
      <c r="BG13" s="137"/>
      <c r="BH13" s="19"/>
      <c r="BI13" s="19"/>
      <c r="BJ13" s="20"/>
      <c r="BK13" s="20"/>
      <c r="BL13" s="20"/>
      <c r="BM13" s="20"/>
      <c r="BN13" s="20"/>
      <c r="BO13" s="24"/>
      <c r="BP13" s="24"/>
      <c r="BQ13" s="24"/>
      <c r="BR13" s="24"/>
      <c r="BS13" s="24"/>
      <c r="BT13" s="24"/>
      <c r="BU13" s="24"/>
      <c r="BV13" s="24"/>
      <c r="BW13" s="24"/>
      <c r="BX13" s="24"/>
      <c r="BY13" s="24"/>
      <c r="BZ13" s="24"/>
      <c r="CA13" s="24"/>
      <c r="CB13" s="24"/>
      <c r="CC13" s="24"/>
      <c r="CD13" s="24"/>
      <c r="CE13" s="24"/>
      <c r="CF13" s="24"/>
      <c r="CG13" s="24"/>
      <c r="CH13" s="24"/>
      <c r="CI13" s="24"/>
      <c r="CJ13" s="24"/>
      <c r="CK13" s="138"/>
      <c r="CL13" s="138"/>
      <c r="CM13" s="24"/>
      <c r="CN13" s="24"/>
      <c r="CO13" s="24"/>
      <c r="CP13" s="24"/>
    </row>
    <row r="14" spans="1:94" ht="18.75" customHeight="1" x14ac:dyDescent="0.2">
      <c r="D14" s="139" t="s">
        <v>64</v>
      </c>
      <c r="E14" s="140"/>
      <c r="F14" s="140"/>
      <c r="G14" s="140"/>
      <c r="H14" s="141"/>
      <c r="I14" s="142"/>
      <c r="J14" s="143"/>
      <c r="K14" s="143"/>
      <c r="L14" s="143"/>
      <c r="M14" s="143"/>
      <c r="N14" s="143"/>
      <c r="O14" s="143"/>
      <c r="P14" s="143"/>
      <c r="Q14" s="143"/>
      <c r="R14" s="143"/>
      <c r="S14" s="143"/>
      <c r="T14" s="143"/>
      <c r="U14" s="143"/>
      <c r="V14" s="143"/>
      <c r="W14" s="143"/>
      <c r="X14" s="143"/>
      <c r="Y14" s="143"/>
      <c r="Z14" s="143"/>
      <c r="AA14" s="143"/>
      <c r="AB14" s="143"/>
      <c r="AC14" s="144"/>
      <c r="AF14" s="126"/>
      <c r="AG14" s="127"/>
      <c r="AH14" s="9" t="s">
        <v>65</v>
      </c>
      <c r="AI14" s="10"/>
      <c r="AJ14" s="145"/>
      <c r="AK14" s="146"/>
      <c r="AL14" s="146"/>
      <c r="AM14" s="146"/>
      <c r="AN14" s="146"/>
      <c r="AO14" s="146"/>
      <c r="AP14" s="146"/>
      <c r="AQ14" s="146"/>
      <c r="AR14" s="146"/>
      <c r="AS14" s="146"/>
      <c r="AT14" s="147"/>
      <c r="AU14" s="9" t="s">
        <v>66</v>
      </c>
      <c r="AV14" s="10"/>
      <c r="AW14" s="145"/>
      <c r="AX14" s="146"/>
      <c r="AY14" s="146"/>
      <c r="AZ14" s="146"/>
      <c r="BA14" s="146"/>
      <c r="BB14" s="146"/>
      <c r="BC14" s="146"/>
      <c r="BD14" s="146"/>
      <c r="BE14" s="146"/>
      <c r="BF14" s="146"/>
      <c r="BG14" s="147"/>
      <c r="BH14" s="19"/>
      <c r="BI14" s="19"/>
      <c r="BJ14" s="20"/>
      <c r="BK14" s="20"/>
      <c r="BL14" s="20"/>
      <c r="BM14" s="20"/>
      <c r="BN14" s="20"/>
      <c r="BO14" s="24"/>
      <c r="BP14" s="24"/>
      <c r="BQ14" s="24"/>
      <c r="BR14" s="24"/>
      <c r="BS14" s="24"/>
      <c r="BT14" s="24"/>
      <c r="BU14" s="24"/>
      <c r="BV14" s="24"/>
      <c r="BW14" s="24"/>
      <c r="BX14" s="24"/>
      <c r="BY14" s="24"/>
      <c r="BZ14" s="24"/>
      <c r="CA14" s="24"/>
      <c r="CB14" s="24"/>
      <c r="CC14" s="24"/>
      <c r="CD14" s="24"/>
      <c r="CE14" s="24"/>
      <c r="CF14" s="24"/>
      <c r="CG14" s="24"/>
      <c r="CH14" s="24"/>
      <c r="CI14" s="24"/>
      <c r="CJ14" s="24"/>
      <c r="CK14" s="138"/>
      <c r="CL14" s="138"/>
      <c r="CM14" s="24"/>
      <c r="CN14" s="24"/>
      <c r="CO14" s="24"/>
      <c r="CP14" s="24"/>
    </row>
    <row r="15" spans="1:94" ht="18.75" customHeight="1" x14ac:dyDescent="0.2">
      <c r="D15" s="148"/>
      <c r="E15" s="149"/>
      <c r="F15" s="149"/>
      <c r="G15" s="149"/>
      <c r="H15" s="150"/>
      <c r="I15" s="151"/>
      <c r="J15" s="152"/>
      <c r="K15" s="152"/>
      <c r="L15" s="152"/>
      <c r="M15" s="152"/>
      <c r="N15" s="152"/>
      <c r="O15" s="152"/>
      <c r="P15" s="152"/>
      <c r="Q15" s="152"/>
      <c r="R15" s="152"/>
      <c r="S15" s="152"/>
      <c r="T15" s="152"/>
      <c r="U15" s="152"/>
      <c r="V15" s="152"/>
      <c r="W15" s="152"/>
      <c r="X15" s="152"/>
      <c r="Y15" s="152"/>
      <c r="Z15" s="152"/>
      <c r="AA15" s="152"/>
      <c r="AB15" s="152"/>
      <c r="AC15" s="153"/>
      <c r="AF15" s="126"/>
      <c r="AG15" s="127"/>
      <c r="AH15" s="115" t="s">
        <v>67</v>
      </c>
      <c r="AI15" s="33"/>
      <c r="AJ15" s="33" t="s">
        <v>55</v>
      </c>
      <c r="AK15" s="108" t="s">
        <v>56</v>
      </c>
      <c r="AL15" s="108"/>
      <c r="AM15" s="108"/>
      <c r="AN15" s="108"/>
      <c r="AO15" s="108"/>
      <c r="AP15" s="108"/>
      <c r="AQ15" s="112"/>
      <c r="AR15" s="110"/>
      <c r="AS15" s="110"/>
      <c r="AT15" s="110"/>
      <c r="AU15" s="111" t="s">
        <v>10</v>
      </c>
      <c r="AV15" s="33"/>
      <c r="AW15" s="112"/>
      <c r="AX15" s="110"/>
      <c r="AY15" s="110"/>
      <c r="AZ15" s="110"/>
      <c r="BA15" s="110"/>
      <c r="BB15" s="111" t="s">
        <v>57</v>
      </c>
      <c r="BC15" s="33"/>
      <c r="BF15" s="33"/>
      <c r="BG15" s="34"/>
      <c r="BH15" s="19"/>
      <c r="BI15" s="19"/>
      <c r="BJ15" s="20"/>
      <c r="BK15" s="20"/>
      <c r="BL15" s="20"/>
      <c r="BM15" s="20"/>
      <c r="BN15" s="20"/>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row>
    <row r="16" spans="1:94" ht="18.75" customHeight="1" x14ac:dyDescent="0.2">
      <c r="D16" s="139" t="s">
        <v>68</v>
      </c>
      <c r="E16" s="154"/>
      <c r="F16" s="154"/>
      <c r="G16" s="154"/>
      <c r="H16" s="155"/>
      <c r="I16" s="115"/>
      <c r="J16" s="33"/>
      <c r="K16" s="33"/>
      <c r="L16" s="33"/>
      <c r="M16" s="33"/>
      <c r="N16" s="33"/>
      <c r="O16" s="33"/>
      <c r="P16" s="33"/>
      <c r="Q16" s="33"/>
      <c r="S16" s="33"/>
      <c r="T16" s="156" t="s">
        <v>69</v>
      </c>
      <c r="U16" s="156"/>
      <c r="V16" s="156"/>
      <c r="W16" s="156"/>
      <c r="X16" s="156"/>
      <c r="Y16" s="156"/>
      <c r="Z16" s="156"/>
      <c r="AA16" s="156"/>
      <c r="AB16" s="156"/>
      <c r="AC16" s="157"/>
      <c r="AF16" s="126"/>
      <c r="AG16" s="127"/>
      <c r="AH16" s="78" t="s">
        <v>2</v>
      </c>
      <c r="AI16" s="129" t="s">
        <v>60</v>
      </c>
      <c r="AJ16" s="129"/>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5"/>
      <c r="BH16" s="19"/>
      <c r="BI16" s="19"/>
      <c r="BJ16" s="20"/>
      <c r="BK16" s="20"/>
      <c r="BL16" s="20"/>
      <c r="BM16" s="20"/>
      <c r="BN16" s="20"/>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row>
    <row r="17" spans="1:94" ht="18.75" customHeight="1" x14ac:dyDescent="0.2">
      <c r="D17" s="158"/>
      <c r="E17" s="159"/>
      <c r="F17" s="159"/>
      <c r="G17" s="159"/>
      <c r="H17" s="160"/>
      <c r="I17" s="161"/>
      <c r="J17" s="162"/>
      <c r="K17" s="162"/>
      <c r="L17" s="162"/>
      <c r="M17" s="162"/>
      <c r="N17" s="162"/>
      <c r="O17" s="162"/>
      <c r="P17" s="162"/>
      <c r="Q17" s="162"/>
      <c r="R17" s="162"/>
      <c r="S17" s="162"/>
      <c r="T17" s="162"/>
      <c r="U17" s="162"/>
      <c r="V17" s="162"/>
      <c r="W17" s="162"/>
      <c r="X17" s="162"/>
      <c r="Y17" s="162"/>
      <c r="Z17" s="162"/>
      <c r="AA17" s="162"/>
      <c r="AB17" s="162"/>
      <c r="AC17" s="163"/>
      <c r="AF17" s="126"/>
      <c r="AG17" s="127"/>
      <c r="AH17" s="115" t="s">
        <v>70</v>
      </c>
      <c r="AI17" s="33"/>
      <c r="AJ17" s="33"/>
      <c r="AK17" s="164"/>
      <c r="AL17" s="164"/>
      <c r="AM17" s="164"/>
      <c r="AN17" s="164"/>
      <c r="AO17" s="164"/>
      <c r="AP17" s="164"/>
      <c r="AQ17" s="164"/>
      <c r="AR17" s="164"/>
      <c r="AS17" s="165"/>
      <c r="AT17" s="9" t="s">
        <v>71</v>
      </c>
      <c r="AU17" s="10"/>
      <c r="AV17" s="10"/>
      <c r="AW17" s="12" t="s">
        <v>4</v>
      </c>
      <c r="AX17" s="13"/>
      <c r="AY17" s="13"/>
      <c r="AZ17" s="13"/>
      <c r="BA17" s="13"/>
      <c r="BB17" s="13"/>
      <c r="BC17" s="13"/>
      <c r="BD17" s="13"/>
      <c r="BE17" s="13"/>
      <c r="BF17" s="13"/>
      <c r="BG17" s="14"/>
      <c r="BH17" s="19"/>
      <c r="BI17" s="19"/>
      <c r="BJ17" s="20"/>
      <c r="BK17" s="20"/>
      <c r="BL17" s="20"/>
      <c r="BM17" s="20"/>
      <c r="BN17" s="20"/>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row>
    <row r="18" spans="1:94" ht="18.75" customHeight="1" x14ac:dyDescent="0.2">
      <c r="A18" s="19"/>
      <c r="B18" s="19"/>
      <c r="D18" s="139" t="s">
        <v>72</v>
      </c>
      <c r="E18" s="154"/>
      <c r="F18" s="154"/>
      <c r="G18" s="154"/>
      <c r="H18" s="155"/>
      <c r="I18" s="166"/>
      <c r="J18" s="167"/>
      <c r="K18" s="167"/>
      <c r="L18" s="167"/>
      <c r="M18" s="167"/>
      <c r="N18" s="167"/>
      <c r="O18" s="167"/>
      <c r="P18" s="167"/>
      <c r="Q18" s="167"/>
      <c r="R18" s="167"/>
      <c r="S18" s="167"/>
      <c r="T18" s="167"/>
      <c r="U18" s="167"/>
      <c r="V18" s="167"/>
      <c r="W18" s="167"/>
      <c r="X18" s="167"/>
      <c r="Y18" s="167"/>
      <c r="Z18" s="167"/>
      <c r="AA18" s="167"/>
      <c r="AB18" s="167"/>
      <c r="AC18" s="168"/>
      <c r="AE18" s="19"/>
      <c r="AF18" s="169"/>
      <c r="AG18" s="170"/>
      <c r="AH18" s="171"/>
      <c r="AI18" s="95"/>
      <c r="AJ18" s="95"/>
      <c r="AK18" s="172"/>
      <c r="AL18" s="172"/>
      <c r="AM18" s="172"/>
      <c r="AN18" s="172"/>
      <c r="AO18" s="172"/>
      <c r="AP18" s="172"/>
      <c r="AQ18" s="172"/>
      <c r="AR18" s="172"/>
      <c r="AS18" s="173"/>
      <c r="AT18" s="9" t="s">
        <v>73</v>
      </c>
      <c r="AU18" s="10"/>
      <c r="AV18" s="10"/>
      <c r="AW18" s="174"/>
      <c r="AX18" s="175"/>
      <c r="AY18" s="175"/>
      <c r="AZ18" s="175"/>
      <c r="BA18" s="175"/>
      <c r="BB18" s="175"/>
      <c r="BC18" s="175"/>
      <c r="BD18" s="175"/>
      <c r="BE18" s="175"/>
      <c r="BF18" s="175"/>
      <c r="BG18" s="176"/>
      <c r="BH18" s="19"/>
      <c r="BI18" s="19"/>
      <c r="BJ18" s="177"/>
      <c r="BK18" s="177"/>
      <c r="BL18" s="177"/>
      <c r="BM18" s="177"/>
      <c r="BN18" s="177"/>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c r="CN18" s="178"/>
      <c r="CO18" s="178"/>
      <c r="CP18" s="178"/>
    </row>
    <row r="19" spans="1:94" s="19" customFormat="1" ht="18.75" customHeight="1" x14ac:dyDescent="0.2">
      <c r="D19" s="158"/>
      <c r="E19" s="159"/>
      <c r="F19" s="159"/>
      <c r="G19" s="159"/>
      <c r="H19" s="160"/>
      <c r="I19" s="161"/>
      <c r="J19" s="162"/>
      <c r="K19" s="162"/>
      <c r="L19" s="162"/>
      <c r="M19" s="162"/>
      <c r="N19" s="162"/>
      <c r="O19" s="162"/>
      <c r="P19" s="162"/>
      <c r="Q19" s="162"/>
      <c r="R19" s="162"/>
      <c r="S19" s="162"/>
      <c r="T19" s="162"/>
      <c r="U19" s="162"/>
      <c r="V19" s="162"/>
      <c r="W19" s="162"/>
      <c r="X19" s="162"/>
      <c r="Y19" s="162"/>
      <c r="Z19" s="162"/>
      <c r="AA19" s="162"/>
      <c r="AB19" s="162"/>
      <c r="AC19" s="163"/>
      <c r="AF19" s="179" t="s">
        <v>74</v>
      </c>
      <c r="AG19" s="180"/>
      <c r="AH19" s="9" t="s">
        <v>75</v>
      </c>
      <c r="AI19" s="10"/>
      <c r="AJ19" s="10"/>
      <c r="AK19" s="12" t="s">
        <v>4</v>
      </c>
      <c r="AL19" s="13"/>
      <c r="AM19" s="13"/>
      <c r="AN19" s="13"/>
      <c r="AO19" s="13"/>
      <c r="AP19" s="13"/>
      <c r="AQ19" s="13"/>
      <c r="AR19" s="13"/>
      <c r="AS19" s="13"/>
      <c r="AT19" s="13"/>
      <c r="AU19" s="14"/>
      <c r="AV19" s="9" t="s">
        <v>76</v>
      </c>
      <c r="AW19" s="10"/>
      <c r="AX19" s="10"/>
      <c r="AY19" s="10"/>
      <c r="AZ19" s="181"/>
      <c r="BA19" s="182"/>
      <c r="BB19" s="182"/>
      <c r="BC19" s="182"/>
      <c r="BD19" s="182"/>
      <c r="BE19" s="182"/>
      <c r="BF19" s="182"/>
      <c r="BG19" s="183"/>
      <c r="BJ19" s="177"/>
      <c r="BK19" s="177"/>
      <c r="BL19" s="177"/>
      <c r="BM19" s="177"/>
      <c r="BN19" s="177"/>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row>
    <row r="20" spans="1:94" s="19" customFormat="1" ht="18.75" customHeight="1" x14ac:dyDescent="0.2">
      <c r="C20" s="184" t="s">
        <v>77</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F20" s="185"/>
      <c r="AG20" s="186"/>
      <c r="AH20" s="115" t="s">
        <v>59</v>
      </c>
      <c r="AI20" s="33"/>
      <c r="AJ20" s="33"/>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7"/>
      <c r="BJ20" s="177"/>
      <c r="BK20" s="177"/>
      <c r="BL20" s="177"/>
      <c r="BM20" s="177"/>
      <c r="BN20" s="177"/>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row>
    <row r="21" spans="1:94" s="19" customFormat="1" ht="18.75" customHeight="1" x14ac:dyDescent="0.2">
      <c r="D21" t="s">
        <v>78</v>
      </c>
      <c r="AF21" s="185"/>
      <c r="AG21" s="186"/>
      <c r="AH21" s="67"/>
      <c r="AI21" s="68"/>
      <c r="AJ21" s="68"/>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4"/>
      <c r="BJ21" s="177"/>
      <c r="BK21" s="177"/>
      <c r="BL21" s="177"/>
      <c r="BM21" s="177"/>
      <c r="BN21" s="177"/>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row>
    <row r="22" spans="1:94" s="19" customFormat="1" ht="18.75" customHeight="1" x14ac:dyDescent="0.2">
      <c r="D22" s="187" t="s">
        <v>79</v>
      </c>
      <c r="E22" s="188"/>
      <c r="F22" s="189"/>
      <c r="G22" s="190"/>
      <c r="H22" s="189"/>
      <c r="I22" s="189"/>
      <c r="J22" s="189"/>
      <c r="K22" s="189"/>
      <c r="L22" s="189"/>
      <c r="M22" s="189"/>
      <c r="N22" s="189"/>
      <c r="O22" s="189"/>
      <c r="P22" s="189"/>
      <c r="Q22" s="189"/>
      <c r="R22" s="189"/>
      <c r="S22" s="189"/>
      <c r="T22" s="189"/>
      <c r="U22" s="189"/>
      <c r="V22" s="191"/>
      <c r="W22" s="191"/>
      <c r="X22" s="191"/>
      <c r="Y22" s="191"/>
      <c r="Z22" s="191"/>
      <c r="AA22" s="191"/>
      <c r="AB22" s="191"/>
      <c r="AC22" s="191"/>
      <c r="AF22" s="185"/>
      <c r="AG22" s="186"/>
      <c r="AH22" s="67" t="s">
        <v>61</v>
      </c>
      <c r="AI22" s="68"/>
      <c r="AJ22" s="68"/>
      <c r="AK22" s="17"/>
      <c r="AL22" s="17"/>
      <c r="AM22" s="17"/>
      <c r="AN22" s="17"/>
      <c r="AO22" s="17"/>
      <c r="AP22" s="17"/>
      <c r="AQ22" s="17"/>
      <c r="AR22" s="17"/>
      <c r="AS22" s="17"/>
      <c r="AT22" s="70" t="s">
        <v>62</v>
      </c>
      <c r="AU22" s="115" t="s">
        <v>63</v>
      </c>
      <c r="AV22" s="68"/>
      <c r="AW22" s="68"/>
      <c r="AX22" s="192"/>
      <c r="AY22" s="192"/>
      <c r="AZ22" s="192"/>
      <c r="BA22" s="192"/>
      <c r="BB22" s="192"/>
      <c r="BC22" s="192"/>
      <c r="BD22" s="192"/>
      <c r="BE22" s="192"/>
      <c r="BF22" s="192"/>
      <c r="BG22" s="193"/>
      <c r="BJ22" s="177"/>
      <c r="BK22" s="177"/>
      <c r="BL22" s="177"/>
      <c r="BM22" s="177"/>
      <c r="BN22" s="177"/>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row>
    <row r="23" spans="1:94" s="19" customFormat="1" ht="18.75" customHeight="1" x14ac:dyDescent="0.2">
      <c r="D23" s="194"/>
      <c r="E23" s="194"/>
      <c r="F23" s="194"/>
      <c r="G23" s="194"/>
      <c r="H23" s="194"/>
      <c r="I23" s="194"/>
      <c r="J23" s="194"/>
      <c r="K23" s="194"/>
      <c r="L23" s="194"/>
      <c r="M23" s="195"/>
      <c r="N23" s="195"/>
      <c r="O23" s="195"/>
      <c r="P23" s="195"/>
      <c r="Q23" s="195"/>
      <c r="R23" s="195"/>
      <c r="T23" s="195"/>
      <c r="U23" s="195"/>
      <c r="V23" s="195"/>
      <c r="W23" s="195"/>
      <c r="X23" s="195"/>
      <c r="Y23" s="195"/>
      <c r="Z23" s="195"/>
      <c r="AA23" s="195"/>
      <c r="AB23" s="195"/>
      <c r="AC23" s="195"/>
      <c r="AF23" s="185"/>
      <c r="AG23" s="186"/>
      <c r="AH23" s="9" t="s">
        <v>65</v>
      </c>
      <c r="AI23" s="10"/>
      <c r="AJ23" s="145"/>
      <c r="AK23" s="146"/>
      <c r="AL23" s="146"/>
      <c r="AM23" s="146"/>
      <c r="AN23" s="146"/>
      <c r="AO23" s="146"/>
      <c r="AP23" s="146"/>
      <c r="AQ23" s="146"/>
      <c r="AR23" s="146"/>
      <c r="AS23" s="146"/>
      <c r="AT23" s="147"/>
      <c r="AU23" s="9" t="s">
        <v>66</v>
      </c>
      <c r="AV23" s="10"/>
      <c r="AW23" s="145"/>
      <c r="AX23" s="146"/>
      <c r="AY23" s="146"/>
      <c r="AZ23" s="146"/>
      <c r="BA23" s="146"/>
      <c r="BB23" s="146"/>
      <c r="BC23" s="146"/>
      <c r="BD23" s="146"/>
      <c r="BE23" s="146"/>
      <c r="BF23" s="146"/>
      <c r="BG23" s="147"/>
      <c r="BJ23" s="177"/>
      <c r="BK23" s="177"/>
      <c r="BL23" s="177"/>
      <c r="BM23" s="177"/>
      <c r="BN23" s="177"/>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row>
    <row r="24" spans="1:94" s="19" customFormat="1" ht="18.75" customHeight="1" x14ac:dyDescent="0.2">
      <c r="D24" s="196" t="s">
        <v>80</v>
      </c>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F24" s="185"/>
      <c r="AG24" s="186"/>
      <c r="AH24" s="115" t="s">
        <v>67</v>
      </c>
      <c r="AI24" s="33"/>
      <c r="AJ24" s="33" t="s">
        <v>55</v>
      </c>
      <c r="AK24" s="108" t="s">
        <v>56</v>
      </c>
      <c r="AL24" s="108"/>
      <c r="AM24" s="108"/>
      <c r="AN24" s="108"/>
      <c r="AO24" s="108"/>
      <c r="AP24" s="108"/>
      <c r="AQ24" s="112"/>
      <c r="AR24" s="110"/>
      <c r="AS24" s="110"/>
      <c r="AT24" s="110"/>
      <c r="AU24" s="111" t="s">
        <v>10</v>
      </c>
      <c r="AV24" s="33"/>
      <c r="AW24" s="112"/>
      <c r="AX24" s="110"/>
      <c r="AY24" s="110"/>
      <c r="AZ24" s="110"/>
      <c r="BA24" s="110"/>
      <c r="BB24" s="111" t="s">
        <v>57</v>
      </c>
      <c r="BC24" s="33"/>
      <c r="BD24"/>
      <c r="BE24"/>
      <c r="BF24" s="33"/>
      <c r="BG24" s="34"/>
      <c r="BJ24" s="177"/>
      <c r="BK24" s="177"/>
      <c r="BL24" s="177"/>
      <c r="BM24" s="177"/>
      <c r="BN24" s="177"/>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c r="CN24" s="178"/>
      <c r="CO24" s="178"/>
      <c r="CP24" s="178"/>
    </row>
    <row r="25" spans="1:94" s="19" customFormat="1" ht="18.75" customHeight="1" x14ac:dyDescent="0.2">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F25" s="185"/>
      <c r="AG25" s="186"/>
      <c r="AH25" s="67"/>
      <c r="AI25" s="68"/>
      <c r="AJ25" s="68"/>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5"/>
      <c r="BJ25" s="177"/>
      <c r="BK25" s="177"/>
      <c r="BL25" s="177"/>
      <c r="BM25" s="177"/>
      <c r="BN25" s="177"/>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row>
    <row r="26" spans="1:94" s="19" customFormat="1" ht="18.75" customHeight="1" x14ac:dyDescent="0.2">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F26" s="185"/>
      <c r="AG26" s="186"/>
      <c r="AH26" s="9" t="s">
        <v>73</v>
      </c>
      <c r="AI26" s="10"/>
      <c r="AJ26" s="10"/>
      <c r="AK26" s="175"/>
      <c r="AL26" s="198"/>
      <c r="AM26" s="198"/>
      <c r="AN26" s="198"/>
      <c r="AO26" s="198"/>
      <c r="AP26" s="198"/>
      <c r="AQ26" s="198"/>
      <c r="AR26" s="198"/>
      <c r="AS26" s="199"/>
      <c r="AT26" s="67" t="s">
        <v>81</v>
      </c>
      <c r="AU26" s="68"/>
      <c r="AV26" s="70"/>
      <c r="AW26" s="12" t="s">
        <v>4</v>
      </c>
      <c r="AX26" s="13"/>
      <c r="AY26" s="13"/>
      <c r="AZ26" s="13"/>
      <c r="BA26" s="13"/>
      <c r="BB26" s="13"/>
      <c r="BC26" s="13"/>
      <c r="BD26" s="13"/>
      <c r="BE26" s="13"/>
      <c r="BF26" s="13"/>
      <c r="BG26" s="14"/>
      <c r="BJ26" s="177"/>
      <c r="BK26" s="177"/>
      <c r="BL26" s="177"/>
      <c r="BM26" s="177"/>
      <c r="BN26" s="177"/>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c r="CN26" s="178"/>
      <c r="CO26" s="178"/>
      <c r="CP26" s="178"/>
    </row>
    <row r="27" spans="1:94" s="19" customFormat="1" ht="18.75" customHeight="1" x14ac:dyDescent="0.2">
      <c r="D27" s="187" t="s">
        <v>82</v>
      </c>
      <c r="E27" s="188"/>
      <c r="F27" s="189"/>
      <c r="G27" s="190"/>
      <c r="H27" s="189"/>
      <c r="I27" s="189"/>
      <c r="J27" s="189"/>
      <c r="K27" s="189"/>
      <c r="L27" s="189"/>
      <c r="M27" s="189"/>
      <c r="N27" s="189"/>
      <c r="O27" s="189"/>
      <c r="P27" s="189"/>
      <c r="Q27" s="189"/>
      <c r="R27" s="189"/>
      <c r="S27" s="189"/>
      <c r="T27" s="189"/>
      <c r="U27" s="189"/>
      <c r="V27" s="200"/>
      <c r="W27" s="200"/>
      <c r="X27" s="197"/>
      <c r="Y27" s="197"/>
      <c r="Z27" s="197"/>
      <c r="AA27" s="197"/>
      <c r="AB27" s="197"/>
      <c r="AC27" s="197"/>
      <c r="AF27" s="185"/>
      <c r="AG27" s="186"/>
      <c r="AH27" s="115" t="s">
        <v>83</v>
      </c>
      <c r="AI27" s="33"/>
      <c r="AJ27"/>
      <c r="AK27" s="34"/>
      <c r="AL27" s="78" t="s">
        <v>2</v>
      </c>
      <c r="AM27" s="33" t="s">
        <v>84</v>
      </c>
      <c r="AN27" s="33"/>
      <c r="AO27" s="33"/>
      <c r="AP27" s="78" t="s">
        <v>2</v>
      </c>
      <c r="AQ27" s="33" t="s">
        <v>85</v>
      </c>
      <c r="AR27"/>
      <c r="AS27" s="33"/>
      <c r="AT27" s="78" t="s">
        <v>2</v>
      </c>
      <c r="AU27" s="68" t="s">
        <v>86</v>
      </c>
      <c r="AV27"/>
      <c r="AW27"/>
      <c r="AX27" s="68"/>
      <c r="AY27" s="68"/>
      <c r="AZ27" s="33"/>
      <c r="BA27" s="33"/>
      <c r="BB27" s="33"/>
      <c r="BC27" s="33"/>
      <c r="BD27" s="33"/>
      <c r="BE27" s="33"/>
      <c r="BF27" s="33"/>
      <c r="BG27" s="34"/>
      <c r="BJ27" s="177"/>
      <c r="BK27" s="177"/>
      <c r="BL27" s="177"/>
      <c r="BM27" s="177"/>
      <c r="BN27" s="177"/>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row>
    <row r="28" spans="1:94" s="19" customFormat="1" ht="18.75" customHeight="1" x14ac:dyDescent="0.2">
      <c r="D28" s="188" t="s">
        <v>87</v>
      </c>
      <c r="E28" s="188"/>
      <c r="F28" s="189"/>
      <c r="G28" s="190"/>
      <c r="H28" s="189"/>
      <c r="I28" s="189"/>
      <c r="J28" s="189"/>
      <c r="K28" s="189"/>
      <c r="L28" s="189"/>
      <c r="M28" s="189"/>
      <c r="N28" s="189"/>
      <c r="O28" s="189"/>
      <c r="P28" s="189"/>
      <c r="Q28" s="189"/>
      <c r="R28" s="189"/>
      <c r="S28" s="189"/>
      <c r="T28" s="189"/>
      <c r="U28" s="189"/>
      <c r="V28" s="200"/>
      <c r="W28" s="200"/>
      <c r="X28" s="197"/>
      <c r="Y28" s="197"/>
      <c r="Z28" s="197"/>
      <c r="AA28" s="197"/>
      <c r="AB28" s="197"/>
      <c r="AC28" s="197"/>
      <c r="AF28" s="185"/>
      <c r="AG28" s="186"/>
      <c r="AH28" s="201" t="s">
        <v>88</v>
      </c>
      <c r="AI28" s="202"/>
      <c r="AJ28" s="202"/>
      <c r="AK28" s="34"/>
      <c r="AL28" s="203" t="s">
        <v>89</v>
      </c>
      <c r="AM28" s="204"/>
      <c r="AN28" s="204"/>
      <c r="AO28" s="204"/>
      <c r="AP28" s="204"/>
      <c r="AQ28" s="204"/>
      <c r="AR28" s="204"/>
      <c r="AS28" s="204"/>
      <c r="AT28" s="204"/>
      <c r="AU28" s="204"/>
      <c r="AV28" s="204"/>
      <c r="AW28" s="204"/>
      <c r="AX28" s="204"/>
      <c r="AY28" s="204"/>
      <c r="AZ28" s="204"/>
      <c r="BA28" s="204"/>
      <c r="BB28" s="204"/>
      <c r="BC28" s="204"/>
      <c r="BD28" s="204"/>
      <c r="BE28" s="204"/>
      <c r="BF28" s="204"/>
      <c r="BG28" s="205"/>
      <c r="BH28" s="194"/>
      <c r="BJ28" s="177"/>
      <c r="BK28" s="177"/>
      <c r="BL28" s="177"/>
      <c r="BM28" s="177"/>
      <c r="BN28" s="177"/>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row>
    <row r="29" spans="1:94" s="19" customFormat="1" ht="18.75" customHeight="1" x14ac:dyDescent="0.2">
      <c r="D29"/>
      <c r="AF29" s="185"/>
      <c r="AG29" s="186"/>
      <c r="AH29" s="206"/>
      <c r="AI29" s="207"/>
      <c r="AJ29" s="207"/>
      <c r="AK29" s="72"/>
      <c r="AL29" s="208"/>
      <c r="AM29" s="209"/>
      <c r="AN29" s="209"/>
      <c r="AO29" s="209"/>
      <c r="AP29" s="209"/>
      <c r="AQ29" s="209"/>
      <c r="AR29" s="209"/>
      <c r="AS29" s="209"/>
      <c r="AT29" s="209"/>
      <c r="AU29" s="209"/>
      <c r="AV29" s="209"/>
      <c r="AW29" s="209"/>
      <c r="AX29" s="209"/>
      <c r="AY29" s="209"/>
      <c r="AZ29" s="209"/>
      <c r="BA29" s="209"/>
      <c r="BB29" s="209"/>
      <c r="BC29" s="209"/>
      <c r="BD29" s="209"/>
      <c r="BE29" s="209"/>
      <c r="BF29" s="209"/>
      <c r="BG29" s="210"/>
      <c r="BH29" s="194"/>
      <c r="BJ29" s="177"/>
      <c r="BK29" s="177"/>
      <c r="BL29" s="177"/>
      <c r="BM29" s="177"/>
      <c r="BN29" s="177"/>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c r="CN29" s="178"/>
      <c r="CO29" s="178"/>
      <c r="CP29" s="178"/>
    </row>
    <row r="30" spans="1:94" s="19" customFormat="1" ht="18.75" customHeight="1" x14ac:dyDescent="0.2">
      <c r="C30" s="211" t="s">
        <v>90</v>
      </c>
      <c r="E30" s="212"/>
      <c r="F30" s="212"/>
      <c r="V30" s="213"/>
      <c r="W30" s="214"/>
      <c r="X30" s="214"/>
      <c r="Y30" s="214"/>
      <c r="Z30" s="214"/>
      <c r="AA30" s="214"/>
      <c r="AB30" s="214"/>
      <c r="AC30" s="214"/>
      <c r="AF30" s="185"/>
      <c r="AG30" s="186"/>
      <c r="AH30" s="206"/>
      <c r="AI30" s="207"/>
      <c r="AJ30" s="207"/>
      <c r="AK30" s="72"/>
      <c r="AL30" s="208"/>
      <c r="AM30" s="209"/>
      <c r="AN30" s="209"/>
      <c r="AO30" s="209"/>
      <c r="AP30" s="209"/>
      <c r="AQ30" s="209"/>
      <c r="AR30" s="209"/>
      <c r="AS30" s="209"/>
      <c r="AT30" s="209"/>
      <c r="AU30" s="209"/>
      <c r="AV30" s="209"/>
      <c r="AW30" s="209"/>
      <c r="AX30" s="209"/>
      <c r="AY30" s="209"/>
      <c r="AZ30" s="209"/>
      <c r="BA30" s="209"/>
      <c r="BB30" s="209"/>
      <c r="BC30" s="209"/>
      <c r="BD30" s="209"/>
      <c r="BE30" s="209"/>
      <c r="BF30" s="209"/>
      <c r="BG30" s="210"/>
      <c r="BH30" s="194"/>
      <c r="BJ30" s="177"/>
      <c r="BK30" s="177"/>
      <c r="BL30" s="177"/>
      <c r="BM30" s="177"/>
      <c r="BN30" s="177"/>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row>
    <row r="31" spans="1:94" s="19" customFormat="1" ht="18.75" customHeight="1" x14ac:dyDescent="0.2">
      <c r="D31" s="215"/>
      <c r="E31" s="216" t="s">
        <v>2</v>
      </c>
      <c r="F31" s="217" t="s">
        <v>91</v>
      </c>
      <c r="G31" s="218"/>
      <c r="H31" s="219"/>
      <c r="I31" s="219"/>
      <c r="J31" s="219"/>
      <c r="K31" s="219"/>
      <c r="L31" s="219"/>
      <c r="M31" s="219"/>
      <c r="N31" s="219"/>
      <c r="O31" s="219"/>
      <c r="P31" s="219"/>
      <c r="Q31" s="219"/>
      <c r="R31" s="219"/>
      <c r="S31" s="219"/>
      <c r="T31" s="219"/>
      <c r="U31" s="219"/>
      <c r="V31" s="219"/>
      <c r="W31" s="219"/>
      <c r="X31" s="219"/>
      <c r="Y31" s="219"/>
      <c r="Z31" s="219"/>
      <c r="AA31" s="219"/>
      <c r="AB31" s="219"/>
      <c r="AC31" s="220"/>
      <c r="AF31" s="221"/>
      <c r="AG31" s="222"/>
      <c r="AH31" s="223"/>
      <c r="AI31" s="224"/>
      <c r="AJ31" s="224"/>
      <c r="AK31" s="70"/>
      <c r="AL31" s="225" t="s">
        <v>2</v>
      </c>
      <c r="AM31" s="68" t="s">
        <v>92</v>
      </c>
      <c r="AN31" s="68"/>
      <c r="AO31" s="225" t="s">
        <v>2</v>
      </c>
      <c r="AP31" s="68" t="s">
        <v>93</v>
      </c>
      <c r="AQ31" s="68"/>
      <c r="AR31" s="69"/>
      <c r="AS31" s="69"/>
      <c r="AT31" s="94" t="s">
        <v>94</v>
      </c>
      <c r="AU31" s="68"/>
      <c r="AV31" s="68"/>
      <c r="AW31" s="68"/>
      <c r="AX31" s="68"/>
      <c r="AY31" s="68"/>
      <c r="AZ31" s="68"/>
      <c r="BA31" s="68"/>
      <c r="BB31" s="68"/>
      <c r="BC31" s="68"/>
      <c r="BD31" s="68"/>
      <c r="BE31" s="68"/>
      <c r="BF31" s="68"/>
      <c r="BG31" s="70"/>
      <c r="BI31" s="226"/>
      <c r="BJ31" s="177"/>
      <c r="BK31" s="177"/>
      <c r="BL31" s="177"/>
      <c r="BM31" s="177"/>
      <c r="BN31" s="177"/>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row>
    <row r="32" spans="1:94" s="19" customFormat="1" ht="18.75" customHeight="1" x14ac:dyDescent="0.2">
      <c r="C32" s="227"/>
      <c r="D32" s="215"/>
      <c r="E32" s="216" t="s">
        <v>2</v>
      </c>
      <c r="F32" s="217" t="s">
        <v>95</v>
      </c>
      <c r="G32" s="218"/>
      <c r="H32" s="218"/>
      <c r="I32" s="218"/>
      <c r="J32" s="218"/>
      <c r="K32" s="218" t="s">
        <v>96</v>
      </c>
      <c r="L32" s="216" t="s">
        <v>2</v>
      </c>
      <c r="M32" s="10" t="s">
        <v>97</v>
      </c>
      <c r="N32" s="218"/>
      <c r="O32" s="218"/>
      <c r="P32" s="218"/>
      <c r="Q32" s="218"/>
      <c r="R32" s="218"/>
      <c r="S32" s="218"/>
      <c r="T32" s="218"/>
      <c r="U32" s="218"/>
      <c r="V32" s="218"/>
      <c r="W32" s="218"/>
      <c r="X32" s="218"/>
      <c r="Y32" s="218"/>
      <c r="Z32" s="218"/>
      <c r="AA32" s="218"/>
      <c r="AB32" s="218"/>
      <c r="AC32" s="228"/>
      <c r="AF32" s="229" t="s">
        <v>98</v>
      </c>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J32" s="231"/>
      <c r="BK32" s="231"/>
      <c r="BL32" s="231"/>
      <c r="BM32" s="231"/>
      <c r="BN32" s="231"/>
      <c r="BO32" s="232"/>
      <c r="BP32" s="232"/>
      <c r="BQ32" s="232"/>
      <c r="BR32" s="232"/>
      <c r="BS32" s="232"/>
      <c r="BT32" s="232"/>
      <c r="BU32" s="232"/>
      <c r="BV32" s="232"/>
      <c r="BW32" s="232"/>
      <c r="BX32" s="232"/>
      <c r="BY32" s="232"/>
      <c r="BZ32" s="232"/>
      <c r="CA32" s="232"/>
      <c r="CB32" s="178"/>
      <c r="CC32" s="232"/>
      <c r="CD32" s="232"/>
      <c r="CE32" s="232"/>
      <c r="CF32" s="232"/>
      <c r="CG32" s="232"/>
      <c r="CH32" s="232"/>
      <c r="CI32" s="232"/>
      <c r="CJ32" s="232"/>
      <c r="CK32" s="232"/>
      <c r="CL32" s="178"/>
      <c r="CM32" s="178"/>
      <c r="CN32" s="178"/>
      <c r="CO32" s="178"/>
      <c r="CP32" s="178"/>
    </row>
    <row r="33" spans="1:94" s="19" customFormat="1" ht="18.75" customHeight="1" x14ac:dyDescent="0.2">
      <c r="AE33"/>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J33" s="231"/>
      <c r="BK33" s="231"/>
      <c r="BL33" s="231"/>
      <c r="BM33" s="231"/>
      <c r="BN33" s="231"/>
      <c r="BO33" s="232"/>
      <c r="BP33" s="232"/>
      <c r="BQ33" s="232"/>
      <c r="BR33" s="232"/>
      <c r="BS33" s="232"/>
      <c r="BT33" s="232"/>
      <c r="BU33" s="232"/>
      <c r="BV33" s="232"/>
      <c r="BW33" s="232"/>
      <c r="BX33" s="232"/>
      <c r="BY33" s="232"/>
      <c r="BZ33" s="232"/>
      <c r="CA33" s="232"/>
      <c r="CB33" s="178"/>
      <c r="CC33" s="232"/>
      <c r="CD33" s="232"/>
      <c r="CE33" s="232"/>
      <c r="CF33" s="232"/>
      <c r="CG33" s="232"/>
      <c r="CH33" s="232"/>
      <c r="CI33" s="232"/>
      <c r="CJ33" s="232"/>
      <c r="CK33" s="232"/>
      <c r="CL33" s="178"/>
      <c r="CM33" s="178"/>
      <c r="CN33" s="178"/>
      <c r="CO33" s="178"/>
      <c r="CP33" s="178"/>
    </row>
    <row r="34" spans="1:94" s="19" customFormat="1" ht="18.75" customHeight="1" x14ac:dyDescent="0.2">
      <c r="C34" s="233" t="s">
        <v>99</v>
      </c>
      <c r="D34" s="184"/>
      <c r="E34" s="184"/>
      <c r="F34" s="234" t="s">
        <v>100</v>
      </c>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E34"/>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0"/>
      <c r="BC34" s="230"/>
      <c r="BD34" s="230"/>
      <c r="BE34" s="230"/>
      <c r="BF34" s="230"/>
      <c r="BG34" s="230"/>
      <c r="BH34" s="230"/>
      <c r="BI34"/>
      <c r="BJ34" s="231"/>
      <c r="BK34" s="231"/>
      <c r="BL34" s="231"/>
      <c r="BM34" s="231"/>
      <c r="BN34" s="231"/>
      <c r="BO34" s="232"/>
      <c r="BP34" s="232"/>
      <c r="BQ34" s="232"/>
      <c r="BR34" s="232"/>
      <c r="BS34" s="232"/>
      <c r="BT34" s="232"/>
      <c r="BU34" s="232"/>
      <c r="BV34" s="232"/>
      <c r="BW34" s="232"/>
      <c r="BX34" s="232"/>
      <c r="BY34" s="232"/>
      <c r="BZ34" s="232"/>
      <c r="CA34" s="232"/>
      <c r="CB34" s="178"/>
      <c r="CC34" s="232"/>
      <c r="CD34" s="232"/>
      <c r="CE34" s="232"/>
      <c r="CF34" s="232"/>
      <c r="CG34" s="232"/>
      <c r="CH34" s="232"/>
      <c r="CI34" s="232"/>
      <c r="CJ34" s="232"/>
      <c r="CK34" s="232"/>
      <c r="CL34" s="178"/>
      <c r="CM34" s="178"/>
      <c r="CN34" s="178"/>
      <c r="CO34" s="178"/>
      <c r="CP34" s="178"/>
    </row>
    <row r="35" spans="1:94" s="19" customFormat="1" ht="18.75" customHeight="1" x14ac:dyDescent="0.2">
      <c r="A35"/>
      <c r="B35"/>
      <c r="C35" s="184"/>
      <c r="D35" s="184"/>
      <c r="E35" s="18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E35"/>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c r="BJ35" s="231"/>
      <c r="BK35" s="231"/>
      <c r="BL35" s="231"/>
      <c r="BM35" s="231"/>
      <c r="BN35" s="231"/>
      <c r="BO35" s="232"/>
      <c r="BP35" s="232"/>
      <c r="BQ35" s="232"/>
      <c r="BR35" s="232"/>
      <c r="BS35" s="232"/>
      <c r="BT35" s="232"/>
      <c r="BU35" s="232"/>
      <c r="BV35" s="232"/>
      <c r="BW35" s="232"/>
      <c r="BX35" s="232"/>
      <c r="BY35" s="232"/>
      <c r="BZ35" s="232"/>
      <c r="CA35" s="232"/>
      <c r="CB35" s="178"/>
      <c r="CC35" s="232"/>
      <c r="CD35" s="232"/>
      <c r="CE35" s="232"/>
      <c r="CF35" s="232"/>
      <c r="CG35" s="232"/>
      <c r="CH35" s="232"/>
      <c r="CI35" s="232"/>
      <c r="CJ35" s="232"/>
      <c r="CK35" s="232"/>
      <c r="CL35" s="178"/>
      <c r="CM35" s="178"/>
      <c r="CN35" s="178"/>
      <c r="CO35" s="178"/>
      <c r="CP35" s="178"/>
    </row>
    <row r="36" spans="1:94" ht="18.75" customHeight="1" thickBot="1" x14ac:dyDescent="0.25">
      <c r="C36" s="19"/>
      <c r="D36" s="95"/>
      <c r="E36" s="95"/>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19"/>
      <c r="BJ36" s="231"/>
      <c r="BK36" s="231"/>
      <c r="BL36" s="231"/>
      <c r="BM36" s="231"/>
      <c r="BN36" s="231"/>
      <c r="BO36" s="232"/>
      <c r="BP36" s="232"/>
      <c r="BQ36" s="232"/>
      <c r="BR36" s="232"/>
      <c r="BS36" s="232"/>
      <c r="BT36" s="232"/>
      <c r="BU36" s="232"/>
      <c r="BV36" s="232"/>
      <c r="BW36" s="232"/>
      <c r="BX36" s="232"/>
      <c r="BY36" s="232"/>
      <c r="BZ36" s="232"/>
      <c r="CA36" s="232"/>
      <c r="CB36" s="178"/>
      <c r="CC36" s="232"/>
      <c r="CD36" s="232"/>
      <c r="CE36" s="232"/>
      <c r="CF36" s="232"/>
      <c r="CG36" s="232"/>
      <c r="CH36" s="232"/>
      <c r="CI36" s="232"/>
      <c r="CJ36" s="232"/>
      <c r="CK36" s="232"/>
      <c r="CL36" s="178"/>
      <c r="CM36" s="178"/>
      <c r="CN36" s="178"/>
      <c r="CO36" s="178"/>
      <c r="CP36" s="178"/>
    </row>
    <row r="37" spans="1:94" ht="18.75" customHeight="1" thickTop="1" x14ac:dyDescent="0.2">
      <c r="D37" s="235" t="s">
        <v>101</v>
      </c>
      <c r="E37" s="236"/>
      <c r="F37" s="236"/>
      <c r="G37" s="236"/>
      <c r="H37" s="236"/>
      <c r="I37" s="235" t="s">
        <v>102</v>
      </c>
      <c r="J37" s="236"/>
      <c r="K37" s="236"/>
      <c r="L37" s="236"/>
      <c r="M37" s="236"/>
      <c r="N37" s="236"/>
      <c r="O37" s="236"/>
      <c r="P37" s="236"/>
      <c r="Q37" s="236"/>
      <c r="R37" s="237"/>
      <c r="S37" s="235" t="s">
        <v>103</v>
      </c>
      <c r="T37" s="236"/>
      <c r="U37" s="236"/>
      <c r="V37" s="236"/>
      <c r="W37" s="236"/>
      <c r="X37" s="236"/>
      <c r="Y37" s="236"/>
      <c r="Z37" s="236"/>
      <c r="AA37" s="236"/>
      <c r="AB37" s="236"/>
      <c r="AC37" s="237"/>
      <c r="AF37" s="238"/>
      <c r="AG37" s="239" t="s">
        <v>104</v>
      </c>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40"/>
      <c r="BH37" s="19"/>
      <c r="BI37" s="19"/>
      <c r="BJ37" s="177"/>
      <c r="BK37" s="177"/>
      <c r="BL37" s="177"/>
      <c r="BM37" s="177"/>
      <c r="BN37" s="177"/>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row>
    <row r="38" spans="1:94" ht="18.75" customHeight="1" x14ac:dyDescent="0.2">
      <c r="D38" s="241" t="s">
        <v>105</v>
      </c>
      <c r="E38" s="242"/>
      <c r="F38" s="242"/>
      <c r="G38" s="242"/>
      <c r="H38" s="242"/>
      <c r="I38" s="243" t="s">
        <v>2</v>
      </c>
      <c r="J38" s="244">
        <v>15</v>
      </c>
      <c r="K38" s="244"/>
      <c r="L38" s="33" t="s">
        <v>106</v>
      </c>
      <c r="M38" s="33"/>
      <c r="N38" s="78" t="s">
        <v>2</v>
      </c>
      <c r="O38" s="245">
        <v>50</v>
      </c>
      <c r="P38" s="245"/>
      <c r="Q38" t="s">
        <v>107</v>
      </c>
      <c r="R38" s="246"/>
      <c r="S38" s="115"/>
      <c r="T38" s="247"/>
      <c r="U38" s="247"/>
      <c r="V38" s="247"/>
      <c r="W38" s="33" t="s">
        <v>107</v>
      </c>
      <c r="X38" s="33"/>
      <c r="Y38" s="247"/>
      <c r="Z38" s="247"/>
      <c r="AA38" s="247"/>
      <c r="AB38" s="33" t="s">
        <v>107</v>
      </c>
      <c r="AC38" s="34"/>
      <c r="AF38" s="248" t="s">
        <v>108</v>
      </c>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50"/>
      <c r="BH38" s="19"/>
      <c r="BI38" s="19"/>
      <c r="BJ38" s="177"/>
      <c r="BK38" s="177"/>
      <c r="BL38" s="177"/>
      <c r="BM38" s="177"/>
      <c r="BN38" s="177"/>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row>
    <row r="39" spans="1:94" ht="18.75" customHeight="1" x14ac:dyDescent="0.2">
      <c r="D39" s="251"/>
      <c r="E39" s="252"/>
      <c r="F39" s="252"/>
      <c r="G39" s="252"/>
      <c r="H39" s="253" t="s">
        <v>109</v>
      </c>
      <c r="I39" s="243" t="s">
        <v>2</v>
      </c>
      <c r="J39" s="254">
        <v>100</v>
      </c>
      <c r="K39" s="254"/>
      <c r="L39" t="s">
        <v>107</v>
      </c>
      <c r="N39" s="78" t="s">
        <v>2</v>
      </c>
      <c r="O39" s="254">
        <v>150</v>
      </c>
      <c r="P39" s="254"/>
      <c r="Q39" t="s">
        <v>107</v>
      </c>
      <c r="R39" s="255"/>
      <c r="S39" s="256"/>
      <c r="T39" s="247"/>
      <c r="U39" s="247"/>
      <c r="V39" s="247"/>
      <c r="W39" t="s">
        <v>107</v>
      </c>
      <c r="Y39" s="247"/>
      <c r="Z39" s="247"/>
      <c r="AA39" s="247"/>
      <c r="AB39" t="s">
        <v>107</v>
      </c>
      <c r="AC39" s="72"/>
      <c r="AF39" s="257"/>
      <c r="AG39" s="120" t="s">
        <v>110</v>
      </c>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258"/>
      <c r="BH39" s="19"/>
      <c r="BI39" s="19"/>
      <c r="BJ39" s="177"/>
      <c r="BK39" s="177"/>
      <c r="BL39" s="177"/>
      <c r="BM39" s="177"/>
      <c r="BN39" s="177"/>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row>
    <row r="40" spans="1:94" ht="18.75" customHeight="1" x14ac:dyDescent="0.2">
      <c r="D40" s="259"/>
      <c r="E40" s="260"/>
      <c r="F40" s="260"/>
      <c r="G40" s="260"/>
      <c r="H40" s="260"/>
      <c r="I40" s="128" t="s">
        <v>2</v>
      </c>
      <c r="J40" s="261">
        <v>200</v>
      </c>
      <c r="K40" s="261"/>
      <c r="L40" s="68" t="s">
        <v>107</v>
      </c>
      <c r="M40" s="68"/>
      <c r="N40" s="225" t="s">
        <v>2</v>
      </c>
      <c r="O40" s="261">
        <v>230</v>
      </c>
      <c r="P40" s="261"/>
      <c r="Q40" s="68" t="s">
        <v>107</v>
      </c>
      <c r="R40" s="262"/>
      <c r="S40" s="67"/>
      <c r="T40" s="247"/>
      <c r="U40" s="247"/>
      <c r="V40" s="247"/>
      <c r="W40" s="68" t="s">
        <v>107</v>
      </c>
      <c r="X40" s="68"/>
      <c r="Y40" s="247"/>
      <c r="Z40" s="247"/>
      <c r="AA40" s="247"/>
      <c r="AB40" s="68" t="s">
        <v>107</v>
      </c>
      <c r="AC40" s="70"/>
      <c r="AF40" s="257"/>
      <c r="AG40" s="263" t="s">
        <v>111</v>
      </c>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58"/>
      <c r="BH40" s="19"/>
      <c r="BI40" s="19"/>
      <c r="BJ40" s="177"/>
      <c r="BK40" s="177"/>
      <c r="BL40" s="177"/>
      <c r="BM40" s="177"/>
      <c r="BN40" s="177"/>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row>
    <row r="41" spans="1:94" ht="18.75" customHeight="1" x14ac:dyDescent="0.2">
      <c r="D41" s="264" t="s">
        <v>112</v>
      </c>
      <c r="E41" s="265"/>
      <c r="F41" s="265"/>
      <c r="G41" s="265"/>
      <c r="H41" s="266"/>
      <c r="I41" s="267" t="s">
        <v>2</v>
      </c>
      <c r="J41" s="268" t="s">
        <v>113</v>
      </c>
      <c r="K41" s="269"/>
      <c r="L41" s="269"/>
      <c r="M41" s="269"/>
      <c r="N41" s="269"/>
      <c r="O41" s="269"/>
      <c r="P41" s="269"/>
      <c r="Q41" s="269"/>
      <c r="R41" s="270"/>
      <c r="S41" s="271" t="s">
        <v>114</v>
      </c>
      <c r="T41" s="272"/>
      <c r="U41" s="272"/>
      <c r="V41" s="272"/>
      <c r="W41" s="272"/>
      <c r="X41" s="272"/>
      <c r="Y41" s="273"/>
      <c r="Z41" s="273"/>
      <c r="AA41" s="273"/>
      <c r="AB41" s="10"/>
      <c r="AC41" s="11"/>
      <c r="AF41" s="257"/>
      <c r="AG41" s="274" t="s">
        <v>115</v>
      </c>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58"/>
      <c r="BH41" s="19"/>
      <c r="BI41" s="19"/>
      <c r="BJ41" s="177"/>
      <c r="BK41" s="177"/>
      <c r="BL41" s="177"/>
      <c r="BM41" s="177"/>
      <c r="BN41" s="177"/>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row>
    <row r="42" spans="1:94" ht="9.9" customHeight="1" thickBot="1" x14ac:dyDescent="0.25">
      <c r="D42" s="43"/>
      <c r="E42" s="252"/>
      <c r="F42" s="252"/>
      <c r="G42" s="252"/>
      <c r="H42" s="252"/>
      <c r="J42" s="275"/>
      <c r="K42" s="276"/>
      <c r="L42" s="276"/>
      <c r="M42" s="277"/>
      <c r="O42" s="275"/>
      <c r="P42" s="276"/>
      <c r="Q42" s="276"/>
      <c r="R42" s="277"/>
      <c r="T42" s="278"/>
      <c r="U42" s="278"/>
      <c r="V42" s="278"/>
      <c r="W42" s="278"/>
      <c r="X42" s="277"/>
      <c r="Y42" s="278"/>
      <c r="Z42" s="278"/>
      <c r="AA42" s="278"/>
      <c r="AB42" s="278"/>
      <c r="AC42" s="277"/>
      <c r="AF42" s="279"/>
      <c r="AG42" s="280" t="s">
        <v>116</v>
      </c>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1"/>
      <c r="BH42" s="19"/>
      <c r="BI42" s="19"/>
      <c r="BJ42" s="177"/>
      <c r="BK42" s="177"/>
      <c r="BL42" s="177"/>
      <c r="BM42" s="177"/>
      <c r="BN42" s="177"/>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row>
    <row r="43" spans="1:94" ht="18.75" customHeight="1" thickTop="1" x14ac:dyDescent="0.2">
      <c r="C43" s="19"/>
      <c r="K43" s="282" t="s">
        <v>117</v>
      </c>
      <c r="L43" s="282"/>
      <c r="M43" s="282"/>
      <c r="N43" s="283"/>
      <c r="O43" s="284"/>
      <c r="P43" s="284"/>
      <c r="Q43" s="284"/>
      <c r="R43" s="284"/>
      <c r="S43" s="284"/>
      <c r="T43" s="284"/>
      <c r="U43" s="284"/>
      <c r="V43" s="284"/>
      <c r="W43" s="284"/>
      <c r="X43" s="285"/>
      <c r="Y43" s="286" t="s">
        <v>118</v>
      </c>
      <c r="Z43" s="287"/>
      <c r="AA43" s="287"/>
      <c r="AB43" s="287"/>
      <c r="AC43" s="287"/>
      <c r="AD43" s="288"/>
      <c r="AE43" s="289"/>
      <c r="AF43" s="290"/>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0"/>
      <c r="BH43" s="292"/>
      <c r="BI43" s="19"/>
      <c r="BJ43" s="177"/>
      <c r="BK43" s="177"/>
      <c r="BL43" s="177"/>
      <c r="BM43" s="177"/>
      <c r="BN43" s="177"/>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row>
    <row r="44" spans="1:94" ht="18.75" customHeight="1" x14ac:dyDescent="0.2">
      <c r="C44" s="19"/>
      <c r="M44" s="293"/>
      <c r="N44" s="293"/>
      <c r="O44" s="293"/>
      <c r="P44" s="294"/>
      <c r="Q44" s="294"/>
      <c r="R44" s="294"/>
      <c r="S44" s="294"/>
      <c r="T44" s="294"/>
      <c r="U44" s="294"/>
      <c r="V44" s="294"/>
      <c r="W44" s="294"/>
      <c r="X44" s="294"/>
      <c r="Y44" s="295"/>
      <c r="Z44" s="296"/>
      <c r="AA44" s="296"/>
      <c r="AB44" s="296"/>
      <c r="AC44" s="296"/>
      <c r="AD44" s="288"/>
      <c r="AE44" s="289"/>
      <c r="AF44" s="292"/>
      <c r="AO44" s="282" t="s">
        <v>117</v>
      </c>
      <c r="AP44" s="282"/>
      <c r="AQ44" s="282"/>
      <c r="AR44" s="283"/>
      <c r="AS44" s="284"/>
      <c r="AT44" s="284"/>
      <c r="AU44" s="284"/>
      <c r="AV44" s="284"/>
      <c r="AW44" s="284"/>
      <c r="AX44" s="284"/>
      <c r="AY44" s="284"/>
      <c r="AZ44" s="284"/>
      <c r="BA44" s="284"/>
      <c r="BB44" s="292"/>
      <c r="BC44" s="295"/>
      <c r="BD44" s="296"/>
      <c r="BE44" s="296"/>
      <c r="BF44" s="296"/>
      <c r="BG44" s="296"/>
      <c r="BH44" s="292"/>
      <c r="BI44" s="19"/>
      <c r="BJ44" s="177"/>
      <c r="BK44" s="177"/>
      <c r="BL44" s="177"/>
      <c r="BM44" s="177"/>
      <c r="BN44" s="177"/>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CN44" s="178"/>
      <c r="CO44" s="178"/>
      <c r="CP44" s="178"/>
    </row>
    <row r="45" spans="1:94" ht="18.75" customHeight="1" x14ac:dyDescent="0.2">
      <c r="W45" s="297" t="s">
        <v>119</v>
      </c>
      <c r="X45" s="297"/>
      <c r="Y45" s="297"/>
      <c r="Z45" s="297"/>
      <c r="AA45" s="297"/>
      <c r="AB45" s="297"/>
      <c r="AC45" s="297"/>
      <c r="AE45" s="289"/>
      <c r="BE45" s="19"/>
      <c r="BF45" s="19"/>
      <c r="BG45" s="19"/>
      <c r="BH45" s="19"/>
      <c r="BI45" s="19"/>
      <c r="BJ45" s="177"/>
      <c r="BK45" s="177"/>
      <c r="BL45" s="177"/>
      <c r="BM45" s="177"/>
      <c r="BN45" s="177"/>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CN45" s="178"/>
      <c r="CO45" s="178"/>
      <c r="CP45" s="178"/>
    </row>
    <row r="46" spans="1:94" ht="18.75" customHeight="1" x14ac:dyDescent="0.2">
      <c r="A46" s="298"/>
      <c r="B46" s="298"/>
      <c r="C46" s="298"/>
      <c r="D46" s="298"/>
      <c r="E46" s="298"/>
      <c r="F46" s="298"/>
      <c r="G46" s="298"/>
      <c r="H46" s="298"/>
      <c r="I46" s="298"/>
      <c r="J46" s="298"/>
      <c r="K46" s="298"/>
      <c r="L46" s="298"/>
      <c r="M46" s="298"/>
      <c r="N46" s="299"/>
      <c r="O46" s="298"/>
      <c r="P46" s="298"/>
      <c r="Q46" s="298"/>
      <c r="R46" s="298"/>
      <c r="S46" s="298"/>
      <c r="T46" s="298"/>
      <c r="U46" s="300"/>
      <c r="V46" s="299"/>
      <c r="W46" s="299"/>
      <c r="X46" s="299"/>
      <c r="Y46" s="299"/>
      <c r="Z46" s="298"/>
      <c r="AA46" s="298"/>
      <c r="AB46" s="298"/>
      <c r="AC46" s="298"/>
      <c r="AD46" s="298"/>
      <c r="AE46" s="298"/>
      <c r="AF46" s="298"/>
      <c r="AG46" s="298"/>
      <c r="AH46" s="298"/>
      <c r="AI46" s="298"/>
      <c r="AJ46" s="298"/>
      <c r="AK46" s="298"/>
      <c r="AL46" s="298"/>
      <c r="AM46" s="298"/>
      <c r="AN46" s="301"/>
      <c r="AO46" s="301"/>
      <c r="AP46" s="301"/>
      <c r="AQ46" s="301"/>
      <c r="AR46" s="301"/>
      <c r="AS46" s="301"/>
      <c r="AT46" s="301"/>
      <c r="AU46" s="301"/>
      <c r="AV46" s="301"/>
      <c r="AW46" s="302"/>
      <c r="AX46" s="302"/>
      <c r="AY46" s="303"/>
      <c r="AZ46" s="303"/>
      <c r="BA46" s="303"/>
      <c r="BB46" s="303"/>
      <c r="BC46" s="299"/>
      <c r="BD46" s="304"/>
      <c r="BE46" s="304"/>
      <c r="BF46" s="304"/>
      <c r="BG46" s="304"/>
      <c r="BH46" s="298"/>
      <c r="BI46" s="300"/>
      <c r="BJ46" s="177"/>
      <c r="BK46" s="177"/>
      <c r="BL46" s="177"/>
      <c r="BM46" s="177"/>
      <c r="BN46" s="177"/>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CN46" s="178"/>
      <c r="CO46" s="178"/>
      <c r="CP46" s="178"/>
    </row>
    <row r="47" spans="1:94" ht="18.75" customHeight="1" x14ac:dyDescent="0.2">
      <c r="A47" s="298"/>
      <c r="B47" s="298"/>
      <c r="C47" s="298"/>
      <c r="D47" s="298"/>
      <c r="E47" s="298"/>
      <c r="F47" s="298"/>
      <c r="G47" s="298"/>
      <c r="H47" s="298"/>
      <c r="I47" s="298"/>
      <c r="J47" s="298"/>
      <c r="K47" s="298"/>
      <c r="L47" s="298"/>
      <c r="M47" s="298"/>
      <c r="N47" s="299"/>
      <c r="O47" s="298"/>
      <c r="P47" s="298"/>
      <c r="Q47" s="298"/>
      <c r="R47" s="298"/>
      <c r="S47" s="298"/>
      <c r="T47" s="298"/>
      <c r="U47" s="300"/>
      <c r="V47" s="299"/>
      <c r="W47" s="299"/>
      <c r="X47" s="299"/>
      <c r="Y47" s="299"/>
      <c r="Z47" s="298"/>
      <c r="AA47" s="298"/>
      <c r="AB47" s="298"/>
      <c r="AC47" s="298"/>
      <c r="AD47" s="298"/>
      <c r="AE47" s="298"/>
      <c r="AF47" s="298"/>
      <c r="AG47" s="298"/>
      <c r="AH47" s="298"/>
      <c r="AI47" s="298"/>
      <c r="AJ47" s="298"/>
      <c r="AK47" s="298"/>
      <c r="AL47" s="298"/>
      <c r="AM47" s="298"/>
      <c r="AN47" s="301"/>
      <c r="AO47" s="301"/>
      <c r="AP47" s="301"/>
      <c r="AQ47" s="301"/>
      <c r="AR47" s="301"/>
      <c r="AS47" s="301"/>
      <c r="AT47" s="301"/>
      <c r="AU47" s="301"/>
      <c r="AV47" s="301"/>
      <c r="AW47" s="305"/>
      <c r="AX47" s="305"/>
      <c r="AY47" s="303"/>
      <c r="AZ47" s="303"/>
      <c r="BA47" s="303"/>
      <c r="BB47" s="303"/>
      <c r="BC47" s="299"/>
      <c r="BD47" s="304"/>
      <c r="BE47" s="304"/>
      <c r="BF47" s="304"/>
      <c r="BG47" s="304"/>
      <c r="BH47" s="298"/>
      <c r="BI47" s="300"/>
      <c r="BJ47" s="177"/>
      <c r="BK47" s="177"/>
      <c r="BL47" s="177"/>
      <c r="BM47" s="177"/>
      <c r="BN47" s="177"/>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CN47" s="178"/>
      <c r="CO47" s="178"/>
      <c r="CP47" s="178"/>
    </row>
    <row r="48" spans="1:94" ht="18.75" customHeight="1" x14ac:dyDescent="0.2">
      <c r="A48" s="298"/>
      <c r="B48" s="298"/>
      <c r="C48" s="298"/>
      <c r="D48" s="298"/>
      <c r="E48" s="298"/>
      <c r="F48" s="298"/>
      <c r="G48" s="298"/>
      <c r="H48" s="298"/>
      <c r="I48" s="298"/>
      <c r="J48" s="298"/>
      <c r="K48" s="298"/>
      <c r="L48" s="298"/>
      <c r="M48" s="298"/>
      <c r="N48" s="299"/>
      <c r="O48" s="298"/>
      <c r="P48" s="298"/>
      <c r="Q48" s="298"/>
      <c r="R48" s="298"/>
      <c r="S48" s="298"/>
      <c r="T48" s="298"/>
      <c r="U48" s="300"/>
      <c r="V48" s="299"/>
      <c r="W48" s="299"/>
      <c r="X48" s="299"/>
      <c r="Y48" s="299"/>
      <c r="Z48" s="298"/>
      <c r="AA48" s="298"/>
      <c r="AB48" s="298"/>
      <c r="AC48" s="298"/>
      <c r="AD48" s="298"/>
      <c r="AE48" s="298"/>
      <c r="AF48" s="298"/>
      <c r="AG48" s="298"/>
      <c r="AH48" s="298"/>
      <c r="AI48" s="298"/>
      <c r="AJ48" s="298"/>
      <c r="AK48" s="298"/>
      <c r="AL48" s="298"/>
      <c r="AM48" s="298"/>
      <c r="AN48" s="301"/>
      <c r="AO48" s="301"/>
      <c r="AP48" s="301"/>
      <c r="AQ48" s="301"/>
      <c r="AR48" s="301"/>
      <c r="AS48" s="301"/>
      <c r="AT48" s="301"/>
      <c r="AU48" s="301"/>
      <c r="AV48" s="301"/>
      <c r="AW48" s="305"/>
      <c r="AX48" s="305"/>
      <c r="AY48" s="303"/>
      <c r="AZ48" s="303"/>
      <c r="BA48" s="303"/>
      <c r="BB48" s="303"/>
      <c r="BC48" s="299"/>
      <c r="BD48" s="304"/>
      <c r="BE48" s="304"/>
      <c r="BF48" s="304"/>
      <c r="BG48" s="304"/>
      <c r="BH48" s="298"/>
      <c r="BI48" s="300"/>
      <c r="BJ48" s="177"/>
      <c r="BK48" s="177"/>
      <c r="BL48" s="177"/>
      <c r="BM48" s="177"/>
      <c r="BN48" s="177"/>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CN48" s="178"/>
      <c r="CO48" s="178"/>
      <c r="CP48" s="178"/>
    </row>
    <row r="49" spans="1:94" ht="18.75" customHeight="1" x14ac:dyDescent="0.2">
      <c r="A49" s="298"/>
      <c r="B49" s="298"/>
      <c r="C49" s="298"/>
      <c r="D49" s="298"/>
      <c r="E49" s="298"/>
      <c r="F49" s="298"/>
      <c r="G49" s="298"/>
      <c r="H49" s="298"/>
      <c r="I49" s="298"/>
      <c r="J49" s="298"/>
      <c r="K49" s="298"/>
      <c r="L49" s="298"/>
      <c r="M49" s="298"/>
      <c r="N49" s="299"/>
      <c r="O49" s="298"/>
      <c r="P49" s="298"/>
      <c r="Q49" s="298"/>
      <c r="R49" s="298"/>
      <c r="S49" s="298"/>
      <c r="T49" s="298"/>
      <c r="U49" s="300"/>
      <c r="V49" s="299"/>
      <c r="W49" s="299"/>
      <c r="X49" s="299"/>
      <c r="Y49" s="299"/>
      <c r="Z49" s="298"/>
      <c r="AA49" s="298"/>
      <c r="AB49" s="298"/>
      <c r="AC49" s="298"/>
      <c r="AD49" s="298"/>
      <c r="AE49" s="298"/>
      <c r="AF49" s="298"/>
      <c r="AG49" s="298"/>
      <c r="AH49" s="298"/>
      <c r="AI49" s="298"/>
      <c r="AJ49" s="298"/>
      <c r="AK49" s="298"/>
      <c r="AL49" s="298"/>
      <c r="AM49" s="298"/>
      <c r="AN49" s="306"/>
      <c r="AO49" s="307"/>
      <c r="AP49" s="307"/>
      <c r="AQ49" s="307"/>
      <c r="AR49" s="307"/>
      <c r="AS49" s="307"/>
      <c r="AT49" s="307"/>
      <c r="AU49" s="307"/>
      <c r="AV49" s="307"/>
      <c r="AW49" s="307"/>
      <c r="AX49" s="307"/>
      <c r="AY49" s="307"/>
      <c r="AZ49" s="307"/>
      <c r="BA49" s="307"/>
      <c r="BB49" s="307"/>
      <c r="BC49" s="307"/>
      <c r="BD49" s="307"/>
      <c r="BE49" s="307"/>
      <c r="BF49" s="307"/>
      <c r="BG49" s="307"/>
      <c r="BH49" s="298"/>
      <c r="BI49" s="300"/>
      <c r="BJ49" s="177"/>
      <c r="BK49" s="177"/>
      <c r="BL49" s="177"/>
      <c r="BM49" s="177"/>
      <c r="BN49" s="177"/>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CN49" s="178"/>
      <c r="CO49" s="178"/>
      <c r="CP49" s="178"/>
    </row>
    <row r="50" spans="1:94" ht="18.75" customHeight="1" x14ac:dyDescent="0.2">
      <c r="A50" s="298"/>
      <c r="B50" s="298"/>
      <c r="C50" s="298"/>
      <c r="D50" s="298"/>
      <c r="E50" s="298"/>
      <c r="F50" s="298"/>
      <c r="G50" s="298"/>
      <c r="H50" s="298"/>
      <c r="I50" s="298"/>
      <c r="J50" s="298"/>
      <c r="K50" s="298"/>
      <c r="L50" s="298"/>
      <c r="M50" s="298"/>
      <c r="N50" s="299"/>
      <c r="O50" s="298"/>
      <c r="P50" s="298"/>
      <c r="Q50" s="298"/>
      <c r="R50" s="298"/>
      <c r="S50" s="298"/>
      <c r="T50" s="298"/>
      <c r="U50" s="300"/>
      <c r="V50" s="300"/>
      <c r="W50" s="299"/>
      <c r="X50" s="299"/>
      <c r="Y50" s="300"/>
      <c r="Z50" s="298"/>
      <c r="AA50" s="298"/>
      <c r="AB50" s="298"/>
      <c r="AC50" s="298"/>
      <c r="AD50" s="298"/>
      <c r="AE50" s="298"/>
      <c r="AF50" s="298"/>
      <c r="AG50" s="298"/>
      <c r="AH50" s="298"/>
      <c r="AI50" s="298"/>
      <c r="AJ50" s="298"/>
      <c r="AK50" s="298"/>
      <c r="AL50" s="298"/>
      <c r="AM50" s="298"/>
      <c r="AN50" s="300"/>
      <c r="AO50" s="299"/>
      <c r="AP50" s="299"/>
      <c r="AQ50" s="299"/>
      <c r="AR50" s="299"/>
      <c r="AS50" s="299"/>
      <c r="AT50" s="299"/>
      <c r="AU50" s="299"/>
      <c r="AV50" s="299"/>
      <c r="AW50" s="299"/>
      <c r="AX50" s="299"/>
      <c r="AY50" s="299"/>
      <c r="AZ50" s="299"/>
      <c r="BA50" s="299"/>
      <c r="BB50" s="299"/>
      <c r="BC50" s="299"/>
      <c r="BD50" s="299"/>
      <c r="BE50" s="299"/>
      <c r="BF50" s="299"/>
      <c r="BG50" s="299"/>
      <c r="BH50" s="298"/>
      <c r="BI50" s="300"/>
      <c r="BJ50" s="177"/>
      <c r="BK50" s="177"/>
      <c r="BL50" s="177"/>
      <c r="BM50" s="177"/>
      <c r="BN50" s="177"/>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c r="CN50" s="178"/>
      <c r="CO50" s="178"/>
      <c r="CP50" s="178"/>
    </row>
    <row r="51" spans="1:94" ht="18.75" customHeight="1" x14ac:dyDescent="0.2">
      <c r="A51" s="298"/>
      <c r="B51" s="298"/>
      <c r="C51" s="298"/>
      <c r="D51" s="298"/>
      <c r="E51" s="298"/>
      <c r="F51" s="298"/>
      <c r="G51" s="298"/>
      <c r="H51" s="298"/>
      <c r="I51" s="298"/>
      <c r="J51" s="298"/>
      <c r="K51" s="298"/>
      <c r="L51" s="298"/>
      <c r="M51" s="298"/>
      <c r="N51" s="299"/>
      <c r="O51" s="298"/>
      <c r="P51" s="298"/>
      <c r="Q51" s="298"/>
      <c r="R51" s="298"/>
      <c r="S51" s="298"/>
      <c r="T51" s="298"/>
      <c r="U51" s="300"/>
      <c r="V51" s="300"/>
      <c r="W51" s="299"/>
      <c r="X51" s="299"/>
      <c r="Y51" s="300"/>
      <c r="Z51" s="300"/>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300"/>
      <c r="BJ51" s="177"/>
      <c r="BK51" s="177"/>
      <c r="BL51" s="177"/>
      <c r="BM51" s="177"/>
      <c r="BN51" s="177"/>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c r="CN51" s="178"/>
      <c r="CO51" s="178"/>
      <c r="CP51" s="178"/>
    </row>
    <row r="52" spans="1:94" ht="18.75" customHeight="1" x14ac:dyDescent="0.2">
      <c r="A52" s="298"/>
      <c r="B52" s="298"/>
      <c r="C52" s="298"/>
      <c r="D52" s="298"/>
      <c r="E52" s="298"/>
      <c r="F52" s="298"/>
      <c r="G52" s="298"/>
      <c r="H52" s="298"/>
      <c r="I52" s="298"/>
      <c r="J52" s="298"/>
      <c r="K52" s="298"/>
      <c r="L52" s="298"/>
      <c r="M52" s="298"/>
      <c r="N52" s="299"/>
      <c r="O52" s="298"/>
      <c r="P52" s="298"/>
      <c r="Q52" s="298"/>
      <c r="R52" s="298"/>
      <c r="S52" s="298"/>
      <c r="T52" s="298"/>
      <c r="U52" s="298"/>
      <c r="V52" s="300"/>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300"/>
      <c r="BJ52" s="177"/>
      <c r="BK52" s="177"/>
      <c r="BL52" s="177"/>
      <c r="BM52" s="177"/>
      <c r="BN52" s="177"/>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row>
    <row r="53" spans="1:94" ht="18.75" customHeight="1" x14ac:dyDescent="0.2">
      <c r="A53" s="298"/>
      <c r="B53" s="298"/>
      <c r="C53" s="298"/>
      <c r="D53" s="298"/>
      <c r="E53" s="298"/>
      <c r="F53" s="298"/>
      <c r="G53" s="298"/>
      <c r="H53" s="298"/>
      <c r="I53" s="298"/>
      <c r="J53" s="298"/>
      <c r="K53" s="298"/>
      <c r="L53" s="298"/>
      <c r="M53" s="298"/>
      <c r="N53" s="299"/>
      <c r="O53" s="298"/>
      <c r="P53" s="298"/>
      <c r="Q53" s="298"/>
      <c r="R53" s="298"/>
      <c r="S53" s="298"/>
      <c r="T53" s="298"/>
      <c r="U53" s="299"/>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300"/>
      <c r="BJ53" s="177"/>
      <c r="BK53" s="177"/>
      <c r="BL53" s="177"/>
      <c r="BM53" s="177"/>
      <c r="BN53" s="177"/>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row>
    <row r="54" spans="1:94" ht="18.75" customHeight="1" x14ac:dyDescent="0.2">
      <c r="A54" s="298"/>
      <c r="B54" s="298"/>
      <c r="C54" s="298"/>
      <c r="D54" s="298"/>
      <c r="E54" s="298"/>
      <c r="F54" s="298"/>
      <c r="G54" s="298"/>
      <c r="H54" s="298"/>
      <c r="I54" s="298"/>
      <c r="J54" s="298"/>
      <c r="K54" s="298"/>
      <c r="L54" s="298"/>
      <c r="M54" s="298"/>
      <c r="N54" s="299"/>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300"/>
      <c r="BJ54" s="177"/>
      <c r="BK54" s="177"/>
      <c r="BL54" s="177"/>
      <c r="BM54" s="177"/>
      <c r="BN54" s="177"/>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8"/>
      <c r="CP54" s="178"/>
    </row>
    <row r="55" spans="1:94" ht="18.75" customHeight="1" x14ac:dyDescent="0.2">
      <c r="A55" s="298"/>
      <c r="B55" s="298"/>
      <c r="C55" s="298"/>
      <c r="D55" s="298"/>
      <c r="E55" s="298"/>
      <c r="F55" s="298"/>
      <c r="G55" s="298"/>
      <c r="H55" s="298"/>
      <c r="I55" s="298"/>
      <c r="J55" s="298"/>
      <c r="K55" s="298"/>
      <c r="L55" s="298"/>
      <c r="M55" s="298"/>
      <c r="N55" s="299"/>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300"/>
      <c r="BJ55" s="177"/>
      <c r="BK55" s="177"/>
      <c r="BL55" s="177"/>
      <c r="BM55" s="177"/>
      <c r="BN55" s="177"/>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8"/>
      <c r="CP55" s="178"/>
    </row>
    <row r="56" spans="1:94" ht="18.75" customHeight="1" x14ac:dyDescent="0.2">
      <c r="A56" s="298"/>
      <c r="B56" s="298"/>
      <c r="C56" s="298"/>
      <c r="D56" s="298"/>
      <c r="E56" s="298"/>
      <c r="F56" s="298"/>
      <c r="G56" s="298"/>
      <c r="H56" s="298"/>
      <c r="I56" s="298"/>
      <c r="J56" s="298"/>
      <c r="K56" s="298"/>
      <c r="L56" s="298"/>
      <c r="M56" s="298"/>
      <c r="N56" s="300"/>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300"/>
      <c r="BJ56" s="177"/>
      <c r="BK56" s="177"/>
      <c r="BL56" s="177"/>
      <c r="BM56" s="177"/>
      <c r="BN56" s="177"/>
      <c r="BO56" s="178"/>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row>
    <row r="57" spans="1:94" ht="18.75" customHeight="1" x14ac:dyDescent="0.2">
      <c r="A57" s="298"/>
      <c r="B57" s="298"/>
      <c r="C57" s="298"/>
      <c r="D57" s="298"/>
      <c r="E57" s="298"/>
      <c r="F57" s="298"/>
      <c r="G57" s="298"/>
      <c r="H57" s="298"/>
      <c r="I57" s="298"/>
      <c r="J57" s="298"/>
      <c r="K57" s="298"/>
      <c r="L57" s="298"/>
      <c r="M57" s="298"/>
      <c r="N57" s="300"/>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300"/>
      <c r="BJ57" s="177"/>
      <c r="BK57" s="177"/>
      <c r="BL57" s="177"/>
      <c r="BM57" s="177"/>
      <c r="BN57" s="177"/>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row>
    <row r="58" spans="1:94" ht="18.75" customHeight="1" x14ac:dyDescent="0.2">
      <c r="A58" s="298"/>
      <c r="B58" s="298"/>
      <c r="C58" s="298"/>
      <c r="D58" s="298"/>
      <c r="E58" s="298"/>
      <c r="F58" s="298"/>
      <c r="G58" s="298"/>
      <c r="H58" s="298"/>
      <c r="I58" s="298"/>
      <c r="J58" s="298"/>
      <c r="K58" s="298"/>
      <c r="L58" s="298"/>
      <c r="M58" s="298"/>
      <c r="N58" s="300"/>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300"/>
      <c r="BJ58" s="177"/>
      <c r="BK58" s="177"/>
      <c r="BL58" s="177"/>
      <c r="BM58" s="177"/>
      <c r="BN58" s="177"/>
      <c r="BO58" s="178"/>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8"/>
      <c r="CP58" s="178"/>
    </row>
    <row r="59" spans="1:94" ht="18.75" customHeight="1" x14ac:dyDescent="0.2">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300"/>
      <c r="BJ59" s="177"/>
      <c r="BK59" s="177"/>
      <c r="BL59" s="177"/>
      <c r="BM59" s="177"/>
      <c r="BN59" s="177"/>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178"/>
      <c r="CP59" s="178"/>
    </row>
    <row r="60" spans="1:94" ht="18.75" customHeight="1" x14ac:dyDescent="0.2">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300"/>
      <c r="BJ60" s="177"/>
      <c r="BK60" s="177"/>
      <c r="BL60" s="177"/>
      <c r="BM60" s="177"/>
      <c r="BN60" s="177"/>
      <c r="BO60" s="178"/>
      <c r="BP60" s="178"/>
      <c r="BQ60" s="178"/>
      <c r="BR60" s="178"/>
      <c r="BS60" s="178"/>
      <c r="BT60" s="178"/>
      <c r="BU60" s="178"/>
      <c r="BV60" s="178"/>
      <c r="BW60" s="178"/>
      <c r="BX60" s="178"/>
      <c r="BY60" s="178"/>
      <c r="BZ60" s="178"/>
      <c r="CA60" s="178"/>
      <c r="CB60" s="178"/>
      <c r="CC60" s="178"/>
      <c r="CD60" s="178"/>
      <c r="CE60" s="178"/>
      <c r="CF60" s="178"/>
      <c r="CG60" s="178"/>
      <c r="CH60" s="178"/>
      <c r="CI60" s="178"/>
      <c r="CJ60" s="178"/>
      <c r="CK60" s="178"/>
      <c r="CL60" s="178"/>
      <c r="CM60" s="178"/>
      <c r="CN60" s="178"/>
      <c r="CO60" s="178"/>
      <c r="CP60" s="178"/>
    </row>
    <row r="61" spans="1:94" ht="18.75" customHeight="1" x14ac:dyDescent="0.2">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300"/>
      <c r="BJ61" s="177"/>
      <c r="BK61" s="177"/>
      <c r="BL61" s="177"/>
      <c r="BM61" s="177"/>
      <c r="BN61" s="177"/>
      <c r="BO61" s="178"/>
      <c r="BP61" s="178"/>
      <c r="BQ61" s="178"/>
      <c r="BR61" s="178"/>
      <c r="BS61" s="178"/>
      <c r="BT61" s="178"/>
      <c r="BU61" s="178"/>
      <c r="BV61" s="178"/>
      <c r="BW61" s="178"/>
      <c r="BX61" s="178"/>
      <c r="BY61" s="178"/>
      <c r="BZ61" s="178"/>
      <c r="CA61" s="178"/>
      <c r="CB61" s="178"/>
      <c r="CC61" s="178"/>
      <c r="CD61" s="178"/>
      <c r="CE61" s="178"/>
      <c r="CF61" s="178"/>
      <c r="CG61" s="178"/>
      <c r="CH61" s="178"/>
      <c r="CI61" s="178"/>
      <c r="CJ61" s="178"/>
      <c r="CK61" s="178"/>
      <c r="CL61" s="178"/>
      <c r="CM61" s="178"/>
      <c r="CN61" s="178"/>
      <c r="CO61" s="178"/>
      <c r="CP61" s="178"/>
    </row>
    <row r="62" spans="1:94" ht="18.75" customHeight="1" x14ac:dyDescent="0.2">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300"/>
      <c r="BJ62" s="177"/>
      <c r="BK62" s="177"/>
      <c r="BL62" s="177"/>
      <c r="BM62" s="177"/>
      <c r="BN62" s="177"/>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row>
  </sheetData>
  <mergeCells count="96">
    <mergeCell ref="BD46:BG48"/>
    <mergeCell ref="AO44:AQ44"/>
    <mergeCell ref="AS44:BA44"/>
    <mergeCell ref="W45:AC45"/>
    <mergeCell ref="AN46:AV48"/>
    <mergeCell ref="AW46:AW48"/>
    <mergeCell ref="AX46:AX48"/>
    <mergeCell ref="AY46:BB48"/>
    <mergeCell ref="D41:H41"/>
    <mergeCell ref="S41:X41"/>
    <mergeCell ref="AG41:BF41"/>
    <mergeCell ref="AG42:BF42"/>
    <mergeCell ref="K43:M43"/>
    <mergeCell ref="O43:W43"/>
    <mergeCell ref="Y43:AC43"/>
    <mergeCell ref="J39:K39"/>
    <mergeCell ref="O39:P39"/>
    <mergeCell ref="T39:V39"/>
    <mergeCell ref="Y39:AA39"/>
    <mergeCell ref="AG39:BF39"/>
    <mergeCell ref="J40:K40"/>
    <mergeCell ref="O40:P40"/>
    <mergeCell ref="T40:V40"/>
    <mergeCell ref="Y40:AA40"/>
    <mergeCell ref="AG40:BF40"/>
    <mergeCell ref="AG37:BF37"/>
    <mergeCell ref="D38:H38"/>
    <mergeCell ref="J38:K38"/>
    <mergeCell ref="O38:P38"/>
    <mergeCell ref="T38:V38"/>
    <mergeCell ref="Y38:AA38"/>
    <mergeCell ref="AF38:BG38"/>
    <mergeCell ref="AH28:AJ31"/>
    <mergeCell ref="AL28:BG30"/>
    <mergeCell ref="W30:AC30"/>
    <mergeCell ref="AR31:AS31"/>
    <mergeCell ref="AF32:BH36"/>
    <mergeCell ref="C34:E35"/>
    <mergeCell ref="F34:AC36"/>
    <mergeCell ref="D24:AC25"/>
    <mergeCell ref="AK24:AP24"/>
    <mergeCell ref="AR24:AT24"/>
    <mergeCell ref="AX24:BA24"/>
    <mergeCell ref="AK25:BG25"/>
    <mergeCell ref="AK26:AS26"/>
    <mergeCell ref="AW26:BG26"/>
    <mergeCell ref="AW18:BG18"/>
    <mergeCell ref="AF19:AG31"/>
    <mergeCell ref="AK19:AU19"/>
    <mergeCell ref="AZ19:BG19"/>
    <mergeCell ref="C20:AD20"/>
    <mergeCell ref="AK20:BG21"/>
    <mergeCell ref="AK22:AS22"/>
    <mergeCell ref="AX22:BG22"/>
    <mergeCell ref="AK23:AT23"/>
    <mergeCell ref="AX23:BG23"/>
    <mergeCell ref="AR15:AT15"/>
    <mergeCell ref="AX15:BA15"/>
    <mergeCell ref="D16:H17"/>
    <mergeCell ref="T16:AC16"/>
    <mergeCell ref="AI16:AJ16"/>
    <mergeCell ref="AK16:BG16"/>
    <mergeCell ref="I17:AC17"/>
    <mergeCell ref="AK17:AS18"/>
    <mergeCell ref="AW17:BG17"/>
    <mergeCell ref="D18:H19"/>
    <mergeCell ref="AK11:BG12"/>
    <mergeCell ref="I12:AC13"/>
    <mergeCell ref="AI12:AJ12"/>
    <mergeCell ref="AK13:AS13"/>
    <mergeCell ref="AX13:BG13"/>
    <mergeCell ref="D14:H15"/>
    <mergeCell ref="I14:AC15"/>
    <mergeCell ref="AK14:AT14"/>
    <mergeCell ref="AX14:BG14"/>
    <mergeCell ref="AK15:AP15"/>
    <mergeCell ref="D8:H10"/>
    <mergeCell ref="I8:X8"/>
    <mergeCell ref="AF8:AG9"/>
    <mergeCell ref="I9:AC10"/>
    <mergeCell ref="D11:H13"/>
    <mergeCell ref="J11:N11"/>
    <mergeCell ref="P11:R11"/>
    <mergeCell ref="V11:Y11"/>
    <mergeCell ref="AF11:AG18"/>
    <mergeCell ref="I18:AC19"/>
    <mergeCell ref="D1:E2"/>
    <mergeCell ref="G1:AC2"/>
    <mergeCell ref="AF1:AG1"/>
    <mergeCell ref="AL1:AV1"/>
    <mergeCell ref="BB1:BG1"/>
    <mergeCell ref="AF2:AG7"/>
    <mergeCell ref="C3:AC7"/>
    <mergeCell ref="AH4:BG5"/>
    <mergeCell ref="AM7:AO7"/>
    <mergeCell ref="AU7:AW7"/>
  </mergeCells>
  <phoneticPr fontId="2"/>
  <conditionalFormatting sqref="J11">
    <cfRule type="cellIs" dxfId="20" priority="5" stopIfTrue="1" operator="notEqual">
      <formula>"        -"</formula>
    </cfRule>
  </conditionalFormatting>
  <conditionalFormatting sqref="S11">
    <cfRule type="cellIs" dxfId="19" priority="6" stopIfTrue="1" operator="notEqual">
      <formula>"都道府県"</formula>
    </cfRule>
  </conditionalFormatting>
  <conditionalFormatting sqref="U11 Y38:Y41">
    <cfRule type="cellIs" dxfId="18" priority="8" stopIfTrue="1" operator="notEqual">
      <formula>""</formula>
    </cfRule>
  </conditionalFormatting>
  <conditionalFormatting sqref="W30:AC30">
    <cfRule type="cellIs" dxfId="17" priority="13" stopIfTrue="1" operator="notEqual">
      <formula>""</formula>
    </cfRule>
  </conditionalFormatting>
  <conditionalFormatting sqref="Z11">
    <cfRule type="cellIs" dxfId="16" priority="7" stopIfTrue="1" operator="notEqual">
      <formula>"市区郡町村"</formula>
    </cfRule>
  </conditionalFormatting>
  <conditionalFormatting sqref="AF1 AI3 AP3 AU3 BA3 AM6 AQ6 AY6 Y8 AF8 AR8 AZ8 AH12 AH16 AL27 AP27 AT27 AL31 AO31 E31:E32 L32 N38:N40 I38:I41">
    <cfRule type="cellIs" dxfId="15" priority="11" stopIfTrue="1" operator="notEqual">
      <formula>"☐"</formula>
    </cfRule>
  </conditionalFormatting>
  <conditionalFormatting sqref="AQ15 AW15">
    <cfRule type="cellIs" dxfId="14" priority="10" stopIfTrue="1" operator="notEqual">
      <formula>""</formula>
    </cfRule>
  </conditionalFormatting>
  <conditionalFormatting sqref="AQ24 AW24">
    <cfRule type="cellIs" dxfId="13" priority="9" stopIfTrue="1" operator="notEqual">
      <formula>""</formula>
    </cfRule>
  </conditionalFormatting>
  <conditionalFormatting sqref="AU15">
    <cfRule type="cellIs" dxfId="12" priority="4" stopIfTrue="1" operator="notEqual">
      <formula>"都道府県"</formula>
    </cfRule>
  </conditionalFormatting>
  <conditionalFormatting sqref="AU24">
    <cfRule type="cellIs" dxfId="11" priority="2" stopIfTrue="1" operator="notEqual">
      <formula>"都道府県"</formula>
    </cfRule>
  </conditionalFormatting>
  <conditionalFormatting sqref="BB1 AH4 AS6 AM7 AU7 I8:I9 AK11 I12 AK13:AK14 AX13:AX14 I14 AK16:AK17 I17:I18 AW18 AZ19 AK20 AK22:AK23 AX22:AX23 AK25:AK26 AR31 T38:T40">
    <cfRule type="cellIs" dxfId="10" priority="12" stopIfTrue="1" operator="notEqual">
      <formula>""</formula>
    </cfRule>
  </conditionalFormatting>
  <conditionalFormatting sqref="BB15">
    <cfRule type="cellIs" dxfId="9" priority="3" stopIfTrue="1" operator="notEqual">
      <formula>"市区郡町村"</formula>
    </cfRule>
  </conditionalFormatting>
  <conditionalFormatting sqref="BB24">
    <cfRule type="cellIs" dxfId="8" priority="1" stopIfTrue="1" operator="notEqual">
      <formula>"市区郡町村"</formula>
    </cfRule>
  </conditionalFormatting>
  <dataValidations count="6">
    <dataValidation imeMode="halfKatakana" allowBlank="1" showInputMessage="1" showErrorMessage="1" sqref="WVQ983049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I8" xr:uid="{55615B72-CC15-434A-BFF4-CACE0EF79596}"/>
    <dataValidation type="textLength" imeMode="halfAlpha" operator="equal" allowBlank="1" showInputMessage="1" showErrorMessage="1" sqref="WWX983065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WNB983065 KL15 UH15 AED15 ANZ15 AXV15 BHR15 BRN15 CBJ15 CLF15 CVB15 DEX15 DOT15 DYP15 EIL15 ESH15 FCD15 FLZ15 FVV15 GFR15 GPN15 GZJ15 HJF15 HTB15 ICX15 IMT15 IWP15 JGL15 JQH15 KAD15 KJZ15 KTV15 LDR15 LNN15 LXJ15 MHF15 MRB15 NAX15 NKT15 NUP15 OEL15 OOH15 OYD15 PHZ15 PRV15 QBR15 QLN15 QVJ15 RFF15 RPB15 RYX15 SIT15 SSP15 TCL15 TMH15 TWD15 UFZ15 UPV15 UZR15 VJN15 VTJ15 WDF15 WNB15 WWX15 AP65552 KL65552 UH65552 AED65552 ANZ65552 AXV65552 BHR65552 BRN65552 CBJ65552 CLF65552 CVB65552 DEX65552 DOT65552 DYP65552 EIL65552 ESH65552 FCD65552 FLZ65552 FVV65552 GFR65552 GPN65552 GZJ65552 HJF65552 HTB65552 ICX65552 IMT65552 IWP65552 JGL65552 JQH65552 KAD65552 KJZ65552 KTV65552 LDR65552 LNN65552 LXJ65552 MHF65552 MRB65552 NAX65552 NKT65552 NUP65552 OEL65552 OOH65552 OYD65552 PHZ65552 PRV65552 QBR65552 QLN65552 QVJ65552 RFF65552 RPB65552 RYX65552 SIT65552 SSP65552 TCL65552 TMH65552 TWD65552 UFZ65552 UPV65552 UZR65552 VJN65552 VTJ65552 WDF65552 WNB65552 WWX65552 AP131088 KL131088 UH131088 AED131088 ANZ131088 AXV131088 BHR131088 BRN131088 CBJ131088 CLF131088 CVB131088 DEX131088 DOT131088 DYP131088 EIL131088 ESH131088 FCD131088 FLZ131088 FVV131088 GFR131088 GPN131088 GZJ131088 HJF131088 HTB131088 ICX131088 IMT131088 IWP131088 JGL131088 JQH131088 KAD131088 KJZ131088 KTV131088 LDR131088 LNN131088 LXJ131088 MHF131088 MRB131088 NAX131088 NKT131088 NUP131088 OEL131088 OOH131088 OYD131088 PHZ131088 PRV131088 QBR131088 QLN131088 QVJ131088 RFF131088 RPB131088 RYX131088 SIT131088 SSP131088 TCL131088 TMH131088 TWD131088 UFZ131088 UPV131088 UZR131088 VJN131088 VTJ131088 WDF131088 WNB131088 WWX131088 AP196624 KL196624 UH196624 AED196624 ANZ196624 AXV196624 BHR196624 BRN196624 CBJ196624 CLF196624 CVB196624 DEX196624 DOT196624 DYP196624 EIL196624 ESH196624 FCD196624 FLZ196624 FVV196624 GFR196624 GPN196624 GZJ196624 HJF196624 HTB196624 ICX196624 IMT196624 IWP196624 JGL196624 JQH196624 KAD196624 KJZ196624 KTV196624 LDR196624 LNN196624 LXJ196624 MHF196624 MRB196624 NAX196624 NKT196624 NUP196624 OEL196624 OOH196624 OYD196624 PHZ196624 PRV196624 QBR196624 QLN196624 QVJ196624 RFF196624 RPB196624 RYX196624 SIT196624 SSP196624 TCL196624 TMH196624 TWD196624 UFZ196624 UPV196624 UZR196624 VJN196624 VTJ196624 WDF196624 WNB196624 WWX196624 AP262160 KL262160 UH262160 AED262160 ANZ262160 AXV262160 BHR262160 BRN262160 CBJ262160 CLF262160 CVB262160 DEX262160 DOT262160 DYP262160 EIL262160 ESH262160 FCD262160 FLZ262160 FVV262160 GFR262160 GPN262160 GZJ262160 HJF262160 HTB262160 ICX262160 IMT262160 IWP262160 JGL262160 JQH262160 KAD262160 KJZ262160 KTV262160 LDR262160 LNN262160 LXJ262160 MHF262160 MRB262160 NAX262160 NKT262160 NUP262160 OEL262160 OOH262160 OYD262160 PHZ262160 PRV262160 QBR262160 QLN262160 QVJ262160 RFF262160 RPB262160 RYX262160 SIT262160 SSP262160 TCL262160 TMH262160 TWD262160 UFZ262160 UPV262160 UZR262160 VJN262160 VTJ262160 WDF262160 WNB262160 WWX262160 AP327696 KL327696 UH327696 AED327696 ANZ327696 AXV327696 BHR327696 BRN327696 CBJ327696 CLF327696 CVB327696 DEX327696 DOT327696 DYP327696 EIL327696 ESH327696 FCD327696 FLZ327696 FVV327696 GFR327696 GPN327696 GZJ327696 HJF327696 HTB327696 ICX327696 IMT327696 IWP327696 JGL327696 JQH327696 KAD327696 KJZ327696 KTV327696 LDR327696 LNN327696 LXJ327696 MHF327696 MRB327696 NAX327696 NKT327696 NUP327696 OEL327696 OOH327696 OYD327696 PHZ327696 PRV327696 QBR327696 QLN327696 QVJ327696 RFF327696 RPB327696 RYX327696 SIT327696 SSP327696 TCL327696 TMH327696 TWD327696 UFZ327696 UPV327696 UZR327696 VJN327696 VTJ327696 WDF327696 WNB327696 WWX327696 AP393232 KL393232 UH393232 AED393232 ANZ393232 AXV393232 BHR393232 BRN393232 CBJ393232 CLF393232 CVB393232 DEX393232 DOT393232 DYP393232 EIL393232 ESH393232 FCD393232 FLZ393232 FVV393232 GFR393232 GPN393232 GZJ393232 HJF393232 HTB393232 ICX393232 IMT393232 IWP393232 JGL393232 JQH393232 KAD393232 KJZ393232 KTV393232 LDR393232 LNN393232 LXJ393232 MHF393232 MRB393232 NAX393232 NKT393232 NUP393232 OEL393232 OOH393232 OYD393232 PHZ393232 PRV393232 QBR393232 QLN393232 QVJ393232 RFF393232 RPB393232 RYX393232 SIT393232 SSP393232 TCL393232 TMH393232 TWD393232 UFZ393232 UPV393232 UZR393232 VJN393232 VTJ393232 WDF393232 WNB393232 WWX393232 AP458768 KL458768 UH458768 AED458768 ANZ458768 AXV458768 BHR458768 BRN458768 CBJ458768 CLF458768 CVB458768 DEX458768 DOT458768 DYP458768 EIL458768 ESH458768 FCD458768 FLZ458768 FVV458768 GFR458768 GPN458768 GZJ458768 HJF458768 HTB458768 ICX458768 IMT458768 IWP458768 JGL458768 JQH458768 KAD458768 KJZ458768 KTV458768 LDR458768 LNN458768 LXJ458768 MHF458768 MRB458768 NAX458768 NKT458768 NUP458768 OEL458768 OOH458768 OYD458768 PHZ458768 PRV458768 QBR458768 QLN458768 QVJ458768 RFF458768 RPB458768 RYX458768 SIT458768 SSP458768 TCL458768 TMH458768 TWD458768 UFZ458768 UPV458768 UZR458768 VJN458768 VTJ458768 WDF458768 WNB458768 WWX458768 AP524304 KL524304 UH524304 AED524304 ANZ524304 AXV524304 BHR524304 BRN524304 CBJ524304 CLF524304 CVB524304 DEX524304 DOT524304 DYP524304 EIL524304 ESH524304 FCD524304 FLZ524304 FVV524304 GFR524304 GPN524304 GZJ524304 HJF524304 HTB524304 ICX524304 IMT524304 IWP524304 JGL524304 JQH524304 KAD524304 KJZ524304 KTV524304 LDR524304 LNN524304 LXJ524304 MHF524304 MRB524304 NAX524304 NKT524304 NUP524304 OEL524304 OOH524304 OYD524304 PHZ524304 PRV524304 QBR524304 QLN524304 QVJ524304 RFF524304 RPB524304 RYX524304 SIT524304 SSP524304 TCL524304 TMH524304 TWD524304 UFZ524304 UPV524304 UZR524304 VJN524304 VTJ524304 WDF524304 WNB524304 WWX524304 AP589840 KL589840 UH589840 AED589840 ANZ589840 AXV589840 BHR589840 BRN589840 CBJ589840 CLF589840 CVB589840 DEX589840 DOT589840 DYP589840 EIL589840 ESH589840 FCD589840 FLZ589840 FVV589840 GFR589840 GPN589840 GZJ589840 HJF589840 HTB589840 ICX589840 IMT589840 IWP589840 JGL589840 JQH589840 KAD589840 KJZ589840 KTV589840 LDR589840 LNN589840 LXJ589840 MHF589840 MRB589840 NAX589840 NKT589840 NUP589840 OEL589840 OOH589840 OYD589840 PHZ589840 PRV589840 QBR589840 QLN589840 QVJ589840 RFF589840 RPB589840 RYX589840 SIT589840 SSP589840 TCL589840 TMH589840 TWD589840 UFZ589840 UPV589840 UZR589840 VJN589840 VTJ589840 WDF589840 WNB589840 WWX589840 AP655376 KL655376 UH655376 AED655376 ANZ655376 AXV655376 BHR655376 BRN655376 CBJ655376 CLF655376 CVB655376 DEX655376 DOT655376 DYP655376 EIL655376 ESH655376 FCD655376 FLZ655376 FVV655376 GFR655376 GPN655376 GZJ655376 HJF655376 HTB655376 ICX655376 IMT655376 IWP655376 JGL655376 JQH655376 KAD655376 KJZ655376 KTV655376 LDR655376 LNN655376 LXJ655376 MHF655376 MRB655376 NAX655376 NKT655376 NUP655376 OEL655376 OOH655376 OYD655376 PHZ655376 PRV655376 QBR655376 QLN655376 QVJ655376 RFF655376 RPB655376 RYX655376 SIT655376 SSP655376 TCL655376 TMH655376 TWD655376 UFZ655376 UPV655376 UZR655376 VJN655376 VTJ655376 WDF655376 WNB655376 WWX655376 AP720912 KL720912 UH720912 AED720912 ANZ720912 AXV720912 BHR720912 BRN720912 CBJ720912 CLF720912 CVB720912 DEX720912 DOT720912 DYP720912 EIL720912 ESH720912 FCD720912 FLZ720912 FVV720912 GFR720912 GPN720912 GZJ720912 HJF720912 HTB720912 ICX720912 IMT720912 IWP720912 JGL720912 JQH720912 KAD720912 KJZ720912 KTV720912 LDR720912 LNN720912 LXJ720912 MHF720912 MRB720912 NAX720912 NKT720912 NUP720912 OEL720912 OOH720912 OYD720912 PHZ720912 PRV720912 QBR720912 QLN720912 QVJ720912 RFF720912 RPB720912 RYX720912 SIT720912 SSP720912 TCL720912 TMH720912 TWD720912 UFZ720912 UPV720912 UZR720912 VJN720912 VTJ720912 WDF720912 WNB720912 WWX720912 AP786448 KL786448 UH786448 AED786448 ANZ786448 AXV786448 BHR786448 BRN786448 CBJ786448 CLF786448 CVB786448 DEX786448 DOT786448 DYP786448 EIL786448 ESH786448 FCD786448 FLZ786448 FVV786448 GFR786448 GPN786448 GZJ786448 HJF786448 HTB786448 ICX786448 IMT786448 IWP786448 JGL786448 JQH786448 KAD786448 KJZ786448 KTV786448 LDR786448 LNN786448 LXJ786448 MHF786448 MRB786448 NAX786448 NKT786448 NUP786448 OEL786448 OOH786448 OYD786448 PHZ786448 PRV786448 QBR786448 QLN786448 QVJ786448 RFF786448 RPB786448 RYX786448 SIT786448 SSP786448 TCL786448 TMH786448 TWD786448 UFZ786448 UPV786448 UZR786448 VJN786448 VTJ786448 WDF786448 WNB786448 WWX786448 AP851984 KL851984 UH851984 AED851984 ANZ851984 AXV851984 BHR851984 BRN851984 CBJ851984 CLF851984 CVB851984 DEX851984 DOT851984 DYP851984 EIL851984 ESH851984 FCD851984 FLZ851984 FVV851984 GFR851984 GPN851984 GZJ851984 HJF851984 HTB851984 ICX851984 IMT851984 IWP851984 JGL851984 JQH851984 KAD851984 KJZ851984 KTV851984 LDR851984 LNN851984 LXJ851984 MHF851984 MRB851984 NAX851984 NKT851984 NUP851984 OEL851984 OOH851984 OYD851984 PHZ851984 PRV851984 QBR851984 QLN851984 QVJ851984 RFF851984 RPB851984 RYX851984 SIT851984 SSP851984 TCL851984 TMH851984 TWD851984 UFZ851984 UPV851984 UZR851984 VJN851984 VTJ851984 WDF851984 WNB851984 WWX851984 AP917520 KL917520 UH917520 AED917520 ANZ917520 AXV917520 BHR917520 BRN917520 CBJ917520 CLF917520 CVB917520 DEX917520 DOT917520 DYP917520 EIL917520 ESH917520 FCD917520 FLZ917520 FVV917520 GFR917520 GPN917520 GZJ917520 HJF917520 HTB917520 ICX917520 IMT917520 IWP917520 JGL917520 JQH917520 KAD917520 KJZ917520 KTV917520 LDR917520 LNN917520 LXJ917520 MHF917520 MRB917520 NAX917520 NKT917520 NUP917520 OEL917520 OOH917520 OYD917520 PHZ917520 PRV917520 QBR917520 QLN917520 QVJ917520 RFF917520 RPB917520 RYX917520 SIT917520 SSP917520 TCL917520 TMH917520 TWD917520 UFZ917520 UPV917520 UZR917520 VJN917520 VTJ917520 WDF917520 WNB917520 WWX917520 AP983056 KL983056 UH983056 AED983056 ANZ983056 AXV983056 BHR983056 BRN983056 CBJ983056 CLF983056 CVB983056 DEX983056 DOT983056 DYP983056 EIL983056 ESH983056 FCD983056 FLZ983056 FVV983056 GFR983056 GPN983056 GZJ983056 HJF983056 HTB983056 ICX983056 IMT983056 IWP983056 JGL983056 JQH983056 KAD983056 KJZ983056 KTV983056 LDR983056 LNN983056 LXJ983056 MHF983056 MRB983056 NAX983056 NKT983056 NUP983056 OEL983056 OOH983056 OYD983056 PHZ983056 PRV983056 QBR983056 QLN983056 QVJ983056 RFF983056 RPB983056 RYX983056 SIT983056 SSP983056 TCL983056 TMH983056 TWD983056 UFZ983056 UPV983056 UZR983056 VJN983056 VTJ983056 WDF983056 WNB983056 WWX983056 WDF983065 KL24 UH24 AED24 ANZ24 AXV24 BHR24 BRN24 CBJ24 CLF24 CVB24 DEX24 DOT24 DYP24 EIL24 ESH24 FCD24 FLZ24 FVV24 GFR24 GPN24 GZJ24 HJF24 HTB24 ICX24 IMT24 IWP24 JGL24 JQH24 KAD24 KJZ24 KTV24 LDR24 LNN24 LXJ24 MHF24 MRB24 NAX24 NKT24 NUP24 OEL24 OOH24 OYD24 PHZ24 PRV24 QBR24 QLN24 QVJ24 RFF24 RPB24 RYX24 SIT24 SSP24 TCL24 TMH24 TWD24 UFZ24 UPV24 UZR24 VJN24 VTJ24 WDF24 WNB24 WWX24 AP65561 KL65561 UH65561 AED65561 ANZ65561 AXV65561 BHR65561 BRN65561 CBJ65561 CLF65561 CVB65561 DEX65561 DOT65561 DYP65561 EIL65561 ESH65561 FCD65561 FLZ65561 FVV65561 GFR65561 GPN65561 GZJ65561 HJF65561 HTB65561 ICX65561 IMT65561 IWP65561 JGL65561 JQH65561 KAD65561 KJZ65561 KTV65561 LDR65561 LNN65561 LXJ65561 MHF65561 MRB65561 NAX65561 NKT65561 NUP65561 OEL65561 OOH65561 OYD65561 PHZ65561 PRV65561 QBR65561 QLN65561 QVJ65561 RFF65561 RPB65561 RYX65561 SIT65561 SSP65561 TCL65561 TMH65561 TWD65561 UFZ65561 UPV65561 UZR65561 VJN65561 VTJ65561 WDF65561 WNB65561 WWX65561 AP131097 KL131097 UH131097 AED131097 ANZ131097 AXV131097 BHR131097 BRN131097 CBJ131097 CLF131097 CVB131097 DEX131097 DOT131097 DYP131097 EIL131097 ESH131097 FCD131097 FLZ131097 FVV131097 GFR131097 GPN131097 GZJ131097 HJF131097 HTB131097 ICX131097 IMT131097 IWP131097 JGL131097 JQH131097 KAD131097 KJZ131097 KTV131097 LDR131097 LNN131097 LXJ131097 MHF131097 MRB131097 NAX131097 NKT131097 NUP131097 OEL131097 OOH131097 OYD131097 PHZ131097 PRV131097 QBR131097 QLN131097 QVJ131097 RFF131097 RPB131097 RYX131097 SIT131097 SSP131097 TCL131097 TMH131097 TWD131097 UFZ131097 UPV131097 UZR131097 VJN131097 VTJ131097 WDF131097 WNB131097 WWX131097 AP196633 KL196633 UH196633 AED196633 ANZ196633 AXV196633 BHR196633 BRN196633 CBJ196633 CLF196633 CVB196633 DEX196633 DOT196633 DYP196633 EIL196633 ESH196633 FCD196633 FLZ196633 FVV196633 GFR196633 GPN196633 GZJ196633 HJF196633 HTB196633 ICX196633 IMT196633 IWP196633 JGL196633 JQH196633 KAD196633 KJZ196633 KTV196633 LDR196633 LNN196633 LXJ196633 MHF196633 MRB196633 NAX196633 NKT196633 NUP196633 OEL196633 OOH196633 OYD196633 PHZ196633 PRV196633 QBR196633 QLN196633 QVJ196633 RFF196633 RPB196633 RYX196633 SIT196633 SSP196633 TCL196633 TMH196633 TWD196633 UFZ196633 UPV196633 UZR196633 VJN196633 VTJ196633 WDF196633 WNB196633 WWX196633 AP262169 KL262169 UH262169 AED262169 ANZ262169 AXV262169 BHR262169 BRN262169 CBJ262169 CLF262169 CVB262169 DEX262169 DOT262169 DYP262169 EIL262169 ESH262169 FCD262169 FLZ262169 FVV262169 GFR262169 GPN262169 GZJ262169 HJF262169 HTB262169 ICX262169 IMT262169 IWP262169 JGL262169 JQH262169 KAD262169 KJZ262169 KTV262169 LDR262169 LNN262169 LXJ262169 MHF262169 MRB262169 NAX262169 NKT262169 NUP262169 OEL262169 OOH262169 OYD262169 PHZ262169 PRV262169 QBR262169 QLN262169 QVJ262169 RFF262169 RPB262169 RYX262169 SIT262169 SSP262169 TCL262169 TMH262169 TWD262169 UFZ262169 UPV262169 UZR262169 VJN262169 VTJ262169 WDF262169 WNB262169 WWX262169 AP327705 KL327705 UH327705 AED327705 ANZ327705 AXV327705 BHR327705 BRN327705 CBJ327705 CLF327705 CVB327705 DEX327705 DOT327705 DYP327705 EIL327705 ESH327705 FCD327705 FLZ327705 FVV327705 GFR327705 GPN327705 GZJ327705 HJF327705 HTB327705 ICX327705 IMT327705 IWP327705 JGL327705 JQH327705 KAD327705 KJZ327705 KTV327705 LDR327705 LNN327705 LXJ327705 MHF327705 MRB327705 NAX327705 NKT327705 NUP327705 OEL327705 OOH327705 OYD327705 PHZ327705 PRV327705 QBR327705 QLN327705 QVJ327705 RFF327705 RPB327705 RYX327705 SIT327705 SSP327705 TCL327705 TMH327705 TWD327705 UFZ327705 UPV327705 UZR327705 VJN327705 VTJ327705 WDF327705 WNB327705 WWX327705 AP393241 KL393241 UH393241 AED393241 ANZ393241 AXV393241 BHR393241 BRN393241 CBJ393241 CLF393241 CVB393241 DEX393241 DOT393241 DYP393241 EIL393241 ESH393241 FCD393241 FLZ393241 FVV393241 GFR393241 GPN393241 GZJ393241 HJF393241 HTB393241 ICX393241 IMT393241 IWP393241 JGL393241 JQH393241 KAD393241 KJZ393241 KTV393241 LDR393241 LNN393241 LXJ393241 MHF393241 MRB393241 NAX393241 NKT393241 NUP393241 OEL393241 OOH393241 OYD393241 PHZ393241 PRV393241 QBR393241 QLN393241 QVJ393241 RFF393241 RPB393241 RYX393241 SIT393241 SSP393241 TCL393241 TMH393241 TWD393241 UFZ393241 UPV393241 UZR393241 VJN393241 VTJ393241 WDF393241 WNB393241 WWX393241 AP458777 KL458777 UH458777 AED458777 ANZ458777 AXV458777 BHR458777 BRN458777 CBJ458777 CLF458777 CVB458777 DEX458777 DOT458777 DYP458777 EIL458777 ESH458777 FCD458777 FLZ458777 FVV458777 GFR458777 GPN458777 GZJ458777 HJF458777 HTB458777 ICX458777 IMT458777 IWP458777 JGL458777 JQH458777 KAD458777 KJZ458777 KTV458777 LDR458777 LNN458777 LXJ458777 MHF458777 MRB458777 NAX458777 NKT458777 NUP458777 OEL458777 OOH458777 OYD458777 PHZ458777 PRV458777 QBR458777 QLN458777 QVJ458777 RFF458777 RPB458777 RYX458777 SIT458777 SSP458777 TCL458777 TMH458777 TWD458777 UFZ458777 UPV458777 UZR458777 VJN458777 VTJ458777 WDF458777 WNB458777 WWX458777 AP524313 KL524313 UH524313 AED524313 ANZ524313 AXV524313 BHR524313 BRN524313 CBJ524313 CLF524313 CVB524313 DEX524313 DOT524313 DYP524313 EIL524313 ESH524313 FCD524313 FLZ524313 FVV524313 GFR524313 GPN524313 GZJ524313 HJF524313 HTB524313 ICX524313 IMT524313 IWP524313 JGL524313 JQH524313 KAD524313 KJZ524313 KTV524313 LDR524313 LNN524313 LXJ524313 MHF524313 MRB524313 NAX524313 NKT524313 NUP524313 OEL524313 OOH524313 OYD524313 PHZ524313 PRV524313 QBR524313 QLN524313 QVJ524313 RFF524313 RPB524313 RYX524313 SIT524313 SSP524313 TCL524313 TMH524313 TWD524313 UFZ524313 UPV524313 UZR524313 VJN524313 VTJ524313 WDF524313 WNB524313 WWX524313 AP589849 KL589849 UH589849 AED589849 ANZ589849 AXV589849 BHR589849 BRN589849 CBJ589849 CLF589849 CVB589849 DEX589849 DOT589849 DYP589849 EIL589849 ESH589849 FCD589849 FLZ589849 FVV589849 GFR589849 GPN589849 GZJ589849 HJF589849 HTB589849 ICX589849 IMT589849 IWP589849 JGL589849 JQH589849 KAD589849 KJZ589849 KTV589849 LDR589849 LNN589849 LXJ589849 MHF589849 MRB589849 NAX589849 NKT589849 NUP589849 OEL589849 OOH589849 OYD589849 PHZ589849 PRV589849 QBR589849 QLN589849 QVJ589849 RFF589849 RPB589849 RYX589849 SIT589849 SSP589849 TCL589849 TMH589849 TWD589849 UFZ589849 UPV589849 UZR589849 VJN589849 VTJ589849 WDF589849 WNB589849 WWX589849 AP655385 KL655385 UH655385 AED655385 ANZ655385 AXV655385 BHR655385 BRN655385 CBJ655385 CLF655385 CVB655385 DEX655385 DOT655385 DYP655385 EIL655385 ESH655385 FCD655385 FLZ655385 FVV655385 GFR655385 GPN655385 GZJ655385 HJF655385 HTB655385 ICX655385 IMT655385 IWP655385 JGL655385 JQH655385 KAD655385 KJZ655385 KTV655385 LDR655385 LNN655385 LXJ655385 MHF655385 MRB655385 NAX655385 NKT655385 NUP655385 OEL655385 OOH655385 OYD655385 PHZ655385 PRV655385 QBR655385 QLN655385 QVJ655385 RFF655385 RPB655385 RYX655385 SIT655385 SSP655385 TCL655385 TMH655385 TWD655385 UFZ655385 UPV655385 UZR655385 VJN655385 VTJ655385 WDF655385 WNB655385 WWX655385 AP720921 KL720921 UH720921 AED720921 ANZ720921 AXV720921 BHR720921 BRN720921 CBJ720921 CLF720921 CVB720921 DEX720921 DOT720921 DYP720921 EIL720921 ESH720921 FCD720921 FLZ720921 FVV720921 GFR720921 GPN720921 GZJ720921 HJF720921 HTB720921 ICX720921 IMT720921 IWP720921 JGL720921 JQH720921 KAD720921 KJZ720921 KTV720921 LDR720921 LNN720921 LXJ720921 MHF720921 MRB720921 NAX720921 NKT720921 NUP720921 OEL720921 OOH720921 OYD720921 PHZ720921 PRV720921 QBR720921 QLN720921 QVJ720921 RFF720921 RPB720921 RYX720921 SIT720921 SSP720921 TCL720921 TMH720921 TWD720921 UFZ720921 UPV720921 UZR720921 VJN720921 VTJ720921 WDF720921 WNB720921 WWX720921 AP786457 KL786457 UH786457 AED786457 ANZ786457 AXV786457 BHR786457 BRN786457 CBJ786457 CLF786457 CVB786457 DEX786457 DOT786457 DYP786457 EIL786457 ESH786457 FCD786457 FLZ786457 FVV786457 GFR786457 GPN786457 GZJ786457 HJF786457 HTB786457 ICX786457 IMT786457 IWP786457 JGL786457 JQH786457 KAD786457 KJZ786457 KTV786457 LDR786457 LNN786457 LXJ786457 MHF786457 MRB786457 NAX786457 NKT786457 NUP786457 OEL786457 OOH786457 OYD786457 PHZ786457 PRV786457 QBR786457 QLN786457 QVJ786457 RFF786457 RPB786457 RYX786457 SIT786457 SSP786457 TCL786457 TMH786457 TWD786457 UFZ786457 UPV786457 UZR786457 VJN786457 VTJ786457 WDF786457 WNB786457 WWX786457 AP851993 KL851993 UH851993 AED851993 ANZ851993 AXV851993 BHR851993 BRN851993 CBJ851993 CLF851993 CVB851993 DEX851993 DOT851993 DYP851993 EIL851993 ESH851993 FCD851993 FLZ851993 FVV851993 GFR851993 GPN851993 GZJ851993 HJF851993 HTB851993 ICX851993 IMT851993 IWP851993 JGL851993 JQH851993 KAD851993 KJZ851993 KTV851993 LDR851993 LNN851993 LXJ851993 MHF851993 MRB851993 NAX851993 NKT851993 NUP851993 OEL851993 OOH851993 OYD851993 PHZ851993 PRV851993 QBR851993 QLN851993 QVJ851993 RFF851993 RPB851993 RYX851993 SIT851993 SSP851993 TCL851993 TMH851993 TWD851993 UFZ851993 UPV851993 UZR851993 VJN851993 VTJ851993 WDF851993 WNB851993 WWX851993 AP917529 KL917529 UH917529 AED917529 ANZ917529 AXV917529 BHR917529 BRN917529 CBJ917529 CLF917529 CVB917529 DEX917529 DOT917529 DYP917529 EIL917529 ESH917529 FCD917529 FLZ917529 FVV917529 GFR917529 GPN917529 GZJ917529 HJF917529 HTB917529 ICX917529 IMT917529 IWP917529 JGL917529 JQH917529 KAD917529 KJZ917529 KTV917529 LDR917529 LNN917529 LXJ917529 MHF917529 MRB917529 NAX917529 NKT917529 NUP917529 OEL917529 OOH917529 OYD917529 PHZ917529 PRV917529 QBR917529 QLN917529 QVJ917529 RFF917529 RPB917529 RYX917529 SIT917529 SSP917529 TCL917529 TMH917529 TWD917529 UFZ917529 UPV917529 UZR917529 VJN917529 VTJ917529 WDF917529 WNB917529 WWX917529 AP983065 KL983065 UH983065 AED983065 ANZ983065 AXV983065 BHR983065 BRN983065 CBJ983065 CLF983065 CVB983065 DEX983065 DOT983065 DYP983065 EIL983065 ESH983065 FCD983065 FLZ983065 FVV983065 GFR983065 GPN983065 GZJ983065 HJF983065 HTB983065 ICX983065 IMT983065 IWP983065 JGL983065 JQH983065 KAD983065 KJZ983065 KTV983065 LDR983065 LNN983065 LXJ983065 MHF983065 MRB983065 NAX983065 NKT983065 NUP983065 OEL983065 OOH983065 OYD983065 PHZ983065 PRV983065 QBR983065 QLN983065 QVJ983065 RFF983065 RPB983065 RYX983065 SIT983065 SSP983065 TCL983065 TMH983065 TWD983065 UFZ983065 UPV983065 UZR983065 VJN983065 VTJ983065 O11" xr:uid="{04CD9B4E-DFCC-4676-BA6C-A2EE9D8D60D8}">
      <formula1>4</formula1>
    </dataValidation>
    <dataValidation type="list" allowBlank="1" showInputMessage="1" showErrorMessage="1" sqref="WXH983065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WDP983065 KV15 UR15 AEN15 AOJ15 AYF15 BIB15 BRX15 CBT15 CLP15 CVL15 DFH15 DPD15 DYZ15 EIV15 ESR15 FCN15 FMJ15 FWF15 GGB15 GPX15 GZT15 HJP15 HTL15 IDH15 IND15 IWZ15 JGV15 JQR15 KAN15 KKJ15 KUF15 LEB15 LNX15 LXT15 MHP15 MRL15 NBH15 NLD15 NUZ15 OEV15 OOR15 OYN15 PIJ15 PSF15 QCB15 QLX15 QVT15 RFP15 RPL15 RZH15 SJD15 SSZ15 TCV15 TMR15 TWN15 UGJ15 UQF15 VAB15 VJX15 VTT15 WDP15 WNL15 WXH15 AZ65552 KV65552 UR65552 AEN65552 AOJ65552 AYF65552 BIB65552 BRX65552 CBT65552 CLP65552 CVL65552 DFH65552 DPD65552 DYZ65552 EIV65552 ESR65552 FCN65552 FMJ65552 FWF65552 GGB65552 GPX65552 GZT65552 HJP65552 HTL65552 IDH65552 IND65552 IWZ65552 JGV65552 JQR65552 KAN65552 KKJ65552 KUF65552 LEB65552 LNX65552 LXT65552 MHP65552 MRL65552 NBH65552 NLD65552 NUZ65552 OEV65552 OOR65552 OYN65552 PIJ65552 PSF65552 QCB65552 QLX65552 QVT65552 RFP65552 RPL65552 RZH65552 SJD65552 SSZ65552 TCV65552 TMR65552 TWN65552 UGJ65552 UQF65552 VAB65552 VJX65552 VTT65552 WDP65552 WNL65552 WXH65552 AZ131088 KV131088 UR131088 AEN131088 AOJ131088 AYF131088 BIB131088 BRX131088 CBT131088 CLP131088 CVL131088 DFH131088 DPD131088 DYZ131088 EIV131088 ESR131088 FCN131088 FMJ131088 FWF131088 GGB131088 GPX131088 GZT131088 HJP131088 HTL131088 IDH131088 IND131088 IWZ131088 JGV131088 JQR131088 KAN131088 KKJ131088 KUF131088 LEB131088 LNX131088 LXT131088 MHP131088 MRL131088 NBH131088 NLD131088 NUZ131088 OEV131088 OOR131088 OYN131088 PIJ131088 PSF131088 QCB131088 QLX131088 QVT131088 RFP131088 RPL131088 RZH131088 SJD131088 SSZ131088 TCV131088 TMR131088 TWN131088 UGJ131088 UQF131088 VAB131088 VJX131088 VTT131088 WDP131088 WNL131088 WXH131088 AZ196624 KV196624 UR196624 AEN196624 AOJ196624 AYF196624 BIB196624 BRX196624 CBT196624 CLP196624 CVL196624 DFH196624 DPD196624 DYZ196624 EIV196624 ESR196624 FCN196624 FMJ196624 FWF196624 GGB196624 GPX196624 GZT196624 HJP196624 HTL196624 IDH196624 IND196624 IWZ196624 JGV196624 JQR196624 KAN196624 KKJ196624 KUF196624 LEB196624 LNX196624 LXT196624 MHP196624 MRL196624 NBH196624 NLD196624 NUZ196624 OEV196624 OOR196624 OYN196624 PIJ196624 PSF196624 QCB196624 QLX196624 QVT196624 RFP196624 RPL196624 RZH196624 SJD196624 SSZ196624 TCV196624 TMR196624 TWN196624 UGJ196624 UQF196624 VAB196624 VJX196624 VTT196624 WDP196624 WNL196624 WXH196624 AZ262160 KV262160 UR262160 AEN262160 AOJ262160 AYF262160 BIB262160 BRX262160 CBT262160 CLP262160 CVL262160 DFH262160 DPD262160 DYZ262160 EIV262160 ESR262160 FCN262160 FMJ262160 FWF262160 GGB262160 GPX262160 GZT262160 HJP262160 HTL262160 IDH262160 IND262160 IWZ262160 JGV262160 JQR262160 KAN262160 KKJ262160 KUF262160 LEB262160 LNX262160 LXT262160 MHP262160 MRL262160 NBH262160 NLD262160 NUZ262160 OEV262160 OOR262160 OYN262160 PIJ262160 PSF262160 QCB262160 QLX262160 QVT262160 RFP262160 RPL262160 RZH262160 SJD262160 SSZ262160 TCV262160 TMR262160 TWN262160 UGJ262160 UQF262160 VAB262160 VJX262160 VTT262160 WDP262160 WNL262160 WXH262160 AZ327696 KV327696 UR327696 AEN327696 AOJ327696 AYF327696 BIB327696 BRX327696 CBT327696 CLP327696 CVL327696 DFH327696 DPD327696 DYZ327696 EIV327696 ESR327696 FCN327696 FMJ327696 FWF327696 GGB327696 GPX327696 GZT327696 HJP327696 HTL327696 IDH327696 IND327696 IWZ327696 JGV327696 JQR327696 KAN327696 KKJ327696 KUF327696 LEB327696 LNX327696 LXT327696 MHP327696 MRL327696 NBH327696 NLD327696 NUZ327696 OEV327696 OOR327696 OYN327696 PIJ327696 PSF327696 QCB327696 QLX327696 QVT327696 RFP327696 RPL327696 RZH327696 SJD327696 SSZ327696 TCV327696 TMR327696 TWN327696 UGJ327696 UQF327696 VAB327696 VJX327696 VTT327696 WDP327696 WNL327696 WXH327696 AZ393232 KV393232 UR393232 AEN393232 AOJ393232 AYF393232 BIB393232 BRX393232 CBT393232 CLP393232 CVL393232 DFH393232 DPD393232 DYZ393232 EIV393232 ESR393232 FCN393232 FMJ393232 FWF393232 GGB393232 GPX393232 GZT393232 HJP393232 HTL393232 IDH393232 IND393232 IWZ393232 JGV393232 JQR393232 KAN393232 KKJ393232 KUF393232 LEB393232 LNX393232 LXT393232 MHP393232 MRL393232 NBH393232 NLD393232 NUZ393232 OEV393232 OOR393232 OYN393232 PIJ393232 PSF393232 QCB393232 QLX393232 QVT393232 RFP393232 RPL393232 RZH393232 SJD393232 SSZ393232 TCV393232 TMR393232 TWN393232 UGJ393232 UQF393232 VAB393232 VJX393232 VTT393232 WDP393232 WNL393232 WXH393232 AZ458768 KV458768 UR458768 AEN458768 AOJ458768 AYF458768 BIB458768 BRX458768 CBT458768 CLP458768 CVL458768 DFH458768 DPD458768 DYZ458768 EIV458768 ESR458768 FCN458768 FMJ458768 FWF458768 GGB458768 GPX458768 GZT458768 HJP458768 HTL458768 IDH458768 IND458768 IWZ458768 JGV458768 JQR458768 KAN458768 KKJ458768 KUF458768 LEB458768 LNX458768 LXT458768 MHP458768 MRL458768 NBH458768 NLD458768 NUZ458768 OEV458768 OOR458768 OYN458768 PIJ458768 PSF458768 QCB458768 QLX458768 QVT458768 RFP458768 RPL458768 RZH458768 SJD458768 SSZ458768 TCV458768 TMR458768 TWN458768 UGJ458768 UQF458768 VAB458768 VJX458768 VTT458768 WDP458768 WNL458768 WXH458768 AZ524304 KV524304 UR524304 AEN524304 AOJ524304 AYF524304 BIB524304 BRX524304 CBT524304 CLP524304 CVL524304 DFH524304 DPD524304 DYZ524304 EIV524304 ESR524304 FCN524304 FMJ524304 FWF524304 GGB524304 GPX524304 GZT524304 HJP524304 HTL524304 IDH524304 IND524304 IWZ524304 JGV524304 JQR524304 KAN524304 KKJ524304 KUF524304 LEB524304 LNX524304 LXT524304 MHP524304 MRL524304 NBH524304 NLD524304 NUZ524304 OEV524304 OOR524304 OYN524304 PIJ524304 PSF524304 QCB524304 QLX524304 QVT524304 RFP524304 RPL524304 RZH524304 SJD524304 SSZ524304 TCV524304 TMR524304 TWN524304 UGJ524304 UQF524304 VAB524304 VJX524304 VTT524304 WDP524304 WNL524304 WXH524304 AZ589840 KV589840 UR589840 AEN589840 AOJ589840 AYF589840 BIB589840 BRX589840 CBT589840 CLP589840 CVL589840 DFH589840 DPD589840 DYZ589840 EIV589840 ESR589840 FCN589840 FMJ589840 FWF589840 GGB589840 GPX589840 GZT589840 HJP589840 HTL589840 IDH589840 IND589840 IWZ589840 JGV589840 JQR589840 KAN589840 KKJ589840 KUF589840 LEB589840 LNX589840 LXT589840 MHP589840 MRL589840 NBH589840 NLD589840 NUZ589840 OEV589840 OOR589840 OYN589840 PIJ589840 PSF589840 QCB589840 QLX589840 QVT589840 RFP589840 RPL589840 RZH589840 SJD589840 SSZ589840 TCV589840 TMR589840 TWN589840 UGJ589840 UQF589840 VAB589840 VJX589840 VTT589840 WDP589840 WNL589840 WXH589840 AZ655376 KV655376 UR655376 AEN655376 AOJ655376 AYF655376 BIB655376 BRX655376 CBT655376 CLP655376 CVL655376 DFH655376 DPD655376 DYZ655376 EIV655376 ESR655376 FCN655376 FMJ655376 FWF655376 GGB655376 GPX655376 GZT655376 HJP655376 HTL655376 IDH655376 IND655376 IWZ655376 JGV655376 JQR655376 KAN655376 KKJ655376 KUF655376 LEB655376 LNX655376 LXT655376 MHP655376 MRL655376 NBH655376 NLD655376 NUZ655376 OEV655376 OOR655376 OYN655376 PIJ655376 PSF655376 QCB655376 QLX655376 QVT655376 RFP655376 RPL655376 RZH655376 SJD655376 SSZ655376 TCV655376 TMR655376 TWN655376 UGJ655376 UQF655376 VAB655376 VJX655376 VTT655376 WDP655376 WNL655376 WXH655376 AZ720912 KV720912 UR720912 AEN720912 AOJ720912 AYF720912 BIB720912 BRX720912 CBT720912 CLP720912 CVL720912 DFH720912 DPD720912 DYZ720912 EIV720912 ESR720912 FCN720912 FMJ720912 FWF720912 GGB720912 GPX720912 GZT720912 HJP720912 HTL720912 IDH720912 IND720912 IWZ720912 JGV720912 JQR720912 KAN720912 KKJ720912 KUF720912 LEB720912 LNX720912 LXT720912 MHP720912 MRL720912 NBH720912 NLD720912 NUZ720912 OEV720912 OOR720912 OYN720912 PIJ720912 PSF720912 QCB720912 QLX720912 QVT720912 RFP720912 RPL720912 RZH720912 SJD720912 SSZ720912 TCV720912 TMR720912 TWN720912 UGJ720912 UQF720912 VAB720912 VJX720912 VTT720912 WDP720912 WNL720912 WXH720912 AZ786448 KV786448 UR786448 AEN786448 AOJ786448 AYF786448 BIB786448 BRX786448 CBT786448 CLP786448 CVL786448 DFH786448 DPD786448 DYZ786448 EIV786448 ESR786448 FCN786448 FMJ786448 FWF786448 GGB786448 GPX786448 GZT786448 HJP786448 HTL786448 IDH786448 IND786448 IWZ786448 JGV786448 JQR786448 KAN786448 KKJ786448 KUF786448 LEB786448 LNX786448 LXT786448 MHP786448 MRL786448 NBH786448 NLD786448 NUZ786448 OEV786448 OOR786448 OYN786448 PIJ786448 PSF786448 QCB786448 QLX786448 QVT786448 RFP786448 RPL786448 RZH786448 SJD786448 SSZ786448 TCV786448 TMR786448 TWN786448 UGJ786448 UQF786448 VAB786448 VJX786448 VTT786448 WDP786448 WNL786448 WXH786448 AZ851984 KV851984 UR851984 AEN851984 AOJ851984 AYF851984 BIB851984 BRX851984 CBT851984 CLP851984 CVL851984 DFH851984 DPD851984 DYZ851984 EIV851984 ESR851984 FCN851984 FMJ851984 FWF851984 GGB851984 GPX851984 GZT851984 HJP851984 HTL851984 IDH851984 IND851984 IWZ851984 JGV851984 JQR851984 KAN851984 KKJ851984 KUF851984 LEB851984 LNX851984 LXT851984 MHP851984 MRL851984 NBH851984 NLD851984 NUZ851984 OEV851984 OOR851984 OYN851984 PIJ851984 PSF851984 QCB851984 QLX851984 QVT851984 RFP851984 RPL851984 RZH851984 SJD851984 SSZ851984 TCV851984 TMR851984 TWN851984 UGJ851984 UQF851984 VAB851984 VJX851984 VTT851984 WDP851984 WNL851984 WXH851984 AZ917520 KV917520 UR917520 AEN917520 AOJ917520 AYF917520 BIB917520 BRX917520 CBT917520 CLP917520 CVL917520 DFH917520 DPD917520 DYZ917520 EIV917520 ESR917520 FCN917520 FMJ917520 FWF917520 GGB917520 GPX917520 GZT917520 HJP917520 HTL917520 IDH917520 IND917520 IWZ917520 JGV917520 JQR917520 KAN917520 KKJ917520 KUF917520 LEB917520 LNX917520 LXT917520 MHP917520 MRL917520 NBH917520 NLD917520 NUZ917520 OEV917520 OOR917520 OYN917520 PIJ917520 PSF917520 QCB917520 QLX917520 QVT917520 RFP917520 RPL917520 RZH917520 SJD917520 SSZ917520 TCV917520 TMR917520 TWN917520 UGJ917520 UQF917520 VAB917520 VJX917520 VTT917520 WDP917520 WNL917520 WXH917520 AZ983056 KV983056 UR983056 AEN983056 AOJ983056 AYF983056 BIB983056 BRX983056 CBT983056 CLP983056 CVL983056 DFH983056 DPD983056 DYZ983056 EIV983056 ESR983056 FCN983056 FMJ983056 FWF983056 GGB983056 GPX983056 GZT983056 HJP983056 HTL983056 IDH983056 IND983056 IWZ983056 JGV983056 JQR983056 KAN983056 KKJ983056 KUF983056 LEB983056 LNX983056 LXT983056 MHP983056 MRL983056 NBH983056 NLD983056 NUZ983056 OEV983056 OOR983056 OYN983056 PIJ983056 PSF983056 QCB983056 QLX983056 QVT983056 RFP983056 RPL983056 RZH983056 SJD983056 SSZ983056 TCV983056 TMR983056 TWN983056 UGJ983056 UQF983056 VAB983056 VJX983056 VTT983056 WDP983056 WNL983056 WXH983056 WNL983065 KV24 UR24 AEN24 AOJ24 AYF24 BIB24 BRX24 CBT24 CLP24 CVL24 DFH24 DPD24 DYZ24 EIV24 ESR24 FCN24 FMJ24 FWF24 GGB24 GPX24 GZT24 HJP24 HTL24 IDH24 IND24 IWZ24 JGV24 JQR24 KAN24 KKJ24 KUF24 LEB24 LNX24 LXT24 MHP24 MRL24 NBH24 NLD24 NUZ24 OEV24 OOR24 OYN24 PIJ24 PSF24 QCB24 QLX24 QVT24 RFP24 RPL24 RZH24 SJD24 SSZ24 TCV24 TMR24 TWN24 UGJ24 UQF24 VAB24 VJX24 VTT24 WDP24 WNL24 WXH24 AZ65561 KV65561 UR65561 AEN65561 AOJ65561 AYF65561 BIB65561 BRX65561 CBT65561 CLP65561 CVL65561 DFH65561 DPD65561 DYZ65561 EIV65561 ESR65561 FCN65561 FMJ65561 FWF65561 GGB65561 GPX65561 GZT65561 HJP65561 HTL65561 IDH65561 IND65561 IWZ65561 JGV65561 JQR65561 KAN65561 KKJ65561 KUF65561 LEB65561 LNX65561 LXT65561 MHP65561 MRL65561 NBH65561 NLD65561 NUZ65561 OEV65561 OOR65561 OYN65561 PIJ65561 PSF65561 QCB65561 QLX65561 QVT65561 RFP65561 RPL65561 RZH65561 SJD65561 SSZ65561 TCV65561 TMR65561 TWN65561 UGJ65561 UQF65561 VAB65561 VJX65561 VTT65561 WDP65561 WNL65561 WXH65561 AZ131097 KV131097 UR131097 AEN131097 AOJ131097 AYF131097 BIB131097 BRX131097 CBT131097 CLP131097 CVL131097 DFH131097 DPD131097 DYZ131097 EIV131097 ESR131097 FCN131097 FMJ131097 FWF131097 GGB131097 GPX131097 GZT131097 HJP131097 HTL131097 IDH131097 IND131097 IWZ131097 JGV131097 JQR131097 KAN131097 KKJ131097 KUF131097 LEB131097 LNX131097 LXT131097 MHP131097 MRL131097 NBH131097 NLD131097 NUZ131097 OEV131097 OOR131097 OYN131097 PIJ131097 PSF131097 QCB131097 QLX131097 QVT131097 RFP131097 RPL131097 RZH131097 SJD131097 SSZ131097 TCV131097 TMR131097 TWN131097 UGJ131097 UQF131097 VAB131097 VJX131097 VTT131097 WDP131097 WNL131097 WXH131097 AZ196633 KV196633 UR196633 AEN196633 AOJ196633 AYF196633 BIB196633 BRX196633 CBT196633 CLP196633 CVL196633 DFH196633 DPD196633 DYZ196633 EIV196633 ESR196633 FCN196633 FMJ196633 FWF196633 GGB196633 GPX196633 GZT196633 HJP196633 HTL196633 IDH196633 IND196633 IWZ196633 JGV196633 JQR196633 KAN196633 KKJ196633 KUF196633 LEB196633 LNX196633 LXT196633 MHP196633 MRL196633 NBH196633 NLD196633 NUZ196633 OEV196633 OOR196633 OYN196633 PIJ196633 PSF196633 QCB196633 QLX196633 QVT196633 RFP196633 RPL196633 RZH196633 SJD196633 SSZ196633 TCV196633 TMR196633 TWN196633 UGJ196633 UQF196633 VAB196633 VJX196633 VTT196633 WDP196633 WNL196633 WXH196633 AZ262169 KV262169 UR262169 AEN262169 AOJ262169 AYF262169 BIB262169 BRX262169 CBT262169 CLP262169 CVL262169 DFH262169 DPD262169 DYZ262169 EIV262169 ESR262169 FCN262169 FMJ262169 FWF262169 GGB262169 GPX262169 GZT262169 HJP262169 HTL262169 IDH262169 IND262169 IWZ262169 JGV262169 JQR262169 KAN262169 KKJ262169 KUF262169 LEB262169 LNX262169 LXT262169 MHP262169 MRL262169 NBH262169 NLD262169 NUZ262169 OEV262169 OOR262169 OYN262169 PIJ262169 PSF262169 QCB262169 QLX262169 QVT262169 RFP262169 RPL262169 RZH262169 SJD262169 SSZ262169 TCV262169 TMR262169 TWN262169 UGJ262169 UQF262169 VAB262169 VJX262169 VTT262169 WDP262169 WNL262169 WXH262169 AZ327705 KV327705 UR327705 AEN327705 AOJ327705 AYF327705 BIB327705 BRX327705 CBT327705 CLP327705 CVL327705 DFH327705 DPD327705 DYZ327705 EIV327705 ESR327705 FCN327705 FMJ327705 FWF327705 GGB327705 GPX327705 GZT327705 HJP327705 HTL327705 IDH327705 IND327705 IWZ327705 JGV327705 JQR327705 KAN327705 KKJ327705 KUF327705 LEB327705 LNX327705 LXT327705 MHP327705 MRL327705 NBH327705 NLD327705 NUZ327705 OEV327705 OOR327705 OYN327705 PIJ327705 PSF327705 QCB327705 QLX327705 QVT327705 RFP327705 RPL327705 RZH327705 SJD327705 SSZ327705 TCV327705 TMR327705 TWN327705 UGJ327705 UQF327705 VAB327705 VJX327705 VTT327705 WDP327705 WNL327705 WXH327705 AZ393241 KV393241 UR393241 AEN393241 AOJ393241 AYF393241 BIB393241 BRX393241 CBT393241 CLP393241 CVL393241 DFH393241 DPD393241 DYZ393241 EIV393241 ESR393241 FCN393241 FMJ393241 FWF393241 GGB393241 GPX393241 GZT393241 HJP393241 HTL393241 IDH393241 IND393241 IWZ393241 JGV393241 JQR393241 KAN393241 KKJ393241 KUF393241 LEB393241 LNX393241 LXT393241 MHP393241 MRL393241 NBH393241 NLD393241 NUZ393241 OEV393241 OOR393241 OYN393241 PIJ393241 PSF393241 QCB393241 QLX393241 QVT393241 RFP393241 RPL393241 RZH393241 SJD393241 SSZ393241 TCV393241 TMR393241 TWN393241 UGJ393241 UQF393241 VAB393241 VJX393241 VTT393241 WDP393241 WNL393241 WXH393241 AZ458777 KV458777 UR458777 AEN458777 AOJ458777 AYF458777 BIB458777 BRX458777 CBT458777 CLP458777 CVL458777 DFH458777 DPD458777 DYZ458777 EIV458777 ESR458777 FCN458777 FMJ458777 FWF458777 GGB458777 GPX458777 GZT458777 HJP458777 HTL458777 IDH458777 IND458777 IWZ458777 JGV458777 JQR458777 KAN458777 KKJ458777 KUF458777 LEB458777 LNX458777 LXT458777 MHP458777 MRL458777 NBH458777 NLD458777 NUZ458777 OEV458777 OOR458777 OYN458777 PIJ458777 PSF458777 QCB458777 QLX458777 QVT458777 RFP458777 RPL458777 RZH458777 SJD458777 SSZ458777 TCV458777 TMR458777 TWN458777 UGJ458777 UQF458777 VAB458777 VJX458777 VTT458777 WDP458777 WNL458777 WXH458777 AZ524313 KV524313 UR524313 AEN524313 AOJ524313 AYF524313 BIB524313 BRX524313 CBT524313 CLP524313 CVL524313 DFH524313 DPD524313 DYZ524313 EIV524313 ESR524313 FCN524313 FMJ524313 FWF524313 GGB524313 GPX524313 GZT524313 HJP524313 HTL524313 IDH524313 IND524313 IWZ524313 JGV524313 JQR524313 KAN524313 KKJ524313 KUF524313 LEB524313 LNX524313 LXT524313 MHP524313 MRL524313 NBH524313 NLD524313 NUZ524313 OEV524313 OOR524313 OYN524313 PIJ524313 PSF524313 QCB524313 QLX524313 QVT524313 RFP524313 RPL524313 RZH524313 SJD524313 SSZ524313 TCV524313 TMR524313 TWN524313 UGJ524313 UQF524313 VAB524313 VJX524313 VTT524313 WDP524313 WNL524313 WXH524313 AZ589849 KV589849 UR589849 AEN589849 AOJ589849 AYF589849 BIB589849 BRX589849 CBT589849 CLP589849 CVL589849 DFH589849 DPD589849 DYZ589849 EIV589849 ESR589849 FCN589849 FMJ589849 FWF589849 GGB589849 GPX589849 GZT589849 HJP589849 HTL589849 IDH589849 IND589849 IWZ589849 JGV589849 JQR589849 KAN589849 KKJ589849 KUF589849 LEB589849 LNX589849 LXT589849 MHP589849 MRL589849 NBH589849 NLD589849 NUZ589849 OEV589849 OOR589849 OYN589849 PIJ589849 PSF589849 QCB589849 QLX589849 QVT589849 RFP589849 RPL589849 RZH589849 SJD589849 SSZ589849 TCV589849 TMR589849 TWN589849 UGJ589849 UQF589849 VAB589849 VJX589849 VTT589849 WDP589849 WNL589849 WXH589849 AZ655385 KV655385 UR655385 AEN655385 AOJ655385 AYF655385 BIB655385 BRX655385 CBT655385 CLP655385 CVL655385 DFH655385 DPD655385 DYZ655385 EIV655385 ESR655385 FCN655385 FMJ655385 FWF655385 GGB655385 GPX655385 GZT655385 HJP655385 HTL655385 IDH655385 IND655385 IWZ655385 JGV655385 JQR655385 KAN655385 KKJ655385 KUF655385 LEB655385 LNX655385 LXT655385 MHP655385 MRL655385 NBH655385 NLD655385 NUZ655385 OEV655385 OOR655385 OYN655385 PIJ655385 PSF655385 QCB655385 QLX655385 QVT655385 RFP655385 RPL655385 RZH655385 SJD655385 SSZ655385 TCV655385 TMR655385 TWN655385 UGJ655385 UQF655385 VAB655385 VJX655385 VTT655385 WDP655385 WNL655385 WXH655385 AZ720921 KV720921 UR720921 AEN720921 AOJ720921 AYF720921 BIB720921 BRX720921 CBT720921 CLP720921 CVL720921 DFH720921 DPD720921 DYZ720921 EIV720921 ESR720921 FCN720921 FMJ720921 FWF720921 GGB720921 GPX720921 GZT720921 HJP720921 HTL720921 IDH720921 IND720921 IWZ720921 JGV720921 JQR720921 KAN720921 KKJ720921 KUF720921 LEB720921 LNX720921 LXT720921 MHP720921 MRL720921 NBH720921 NLD720921 NUZ720921 OEV720921 OOR720921 OYN720921 PIJ720921 PSF720921 QCB720921 QLX720921 QVT720921 RFP720921 RPL720921 RZH720921 SJD720921 SSZ720921 TCV720921 TMR720921 TWN720921 UGJ720921 UQF720921 VAB720921 VJX720921 VTT720921 WDP720921 WNL720921 WXH720921 AZ786457 KV786457 UR786457 AEN786457 AOJ786457 AYF786457 BIB786457 BRX786457 CBT786457 CLP786457 CVL786457 DFH786457 DPD786457 DYZ786457 EIV786457 ESR786457 FCN786457 FMJ786457 FWF786457 GGB786457 GPX786457 GZT786457 HJP786457 HTL786457 IDH786457 IND786457 IWZ786457 JGV786457 JQR786457 KAN786457 KKJ786457 KUF786457 LEB786457 LNX786457 LXT786457 MHP786457 MRL786457 NBH786457 NLD786457 NUZ786457 OEV786457 OOR786457 OYN786457 PIJ786457 PSF786457 QCB786457 QLX786457 QVT786457 RFP786457 RPL786457 RZH786457 SJD786457 SSZ786457 TCV786457 TMR786457 TWN786457 UGJ786457 UQF786457 VAB786457 VJX786457 VTT786457 WDP786457 WNL786457 WXH786457 AZ851993 KV851993 UR851993 AEN851993 AOJ851993 AYF851993 BIB851993 BRX851993 CBT851993 CLP851993 CVL851993 DFH851993 DPD851993 DYZ851993 EIV851993 ESR851993 FCN851993 FMJ851993 FWF851993 GGB851993 GPX851993 GZT851993 HJP851993 HTL851993 IDH851993 IND851993 IWZ851993 JGV851993 JQR851993 KAN851993 KKJ851993 KUF851993 LEB851993 LNX851993 LXT851993 MHP851993 MRL851993 NBH851993 NLD851993 NUZ851993 OEV851993 OOR851993 OYN851993 PIJ851993 PSF851993 QCB851993 QLX851993 QVT851993 RFP851993 RPL851993 RZH851993 SJD851993 SSZ851993 TCV851993 TMR851993 TWN851993 UGJ851993 UQF851993 VAB851993 VJX851993 VTT851993 WDP851993 WNL851993 WXH851993 AZ917529 KV917529 UR917529 AEN917529 AOJ917529 AYF917529 BIB917529 BRX917529 CBT917529 CLP917529 CVL917529 DFH917529 DPD917529 DYZ917529 EIV917529 ESR917529 FCN917529 FMJ917529 FWF917529 GGB917529 GPX917529 GZT917529 HJP917529 HTL917529 IDH917529 IND917529 IWZ917529 JGV917529 JQR917529 KAN917529 KKJ917529 KUF917529 LEB917529 LNX917529 LXT917529 MHP917529 MRL917529 NBH917529 NLD917529 NUZ917529 OEV917529 OOR917529 OYN917529 PIJ917529 PSF917529 QCB917529 QLX917529 QVT917529 RFP917529 RPL917529 RZH917529 SJD917529 SSZ917529 TCV917529 TMR917529 TWN917529 UGJ917529 UQF917529 VAB917529 VJX917529 VTT917529 WDP917529 WNL917529 WXH917529 AZ983065 KV983065 UR983065 AEN983065 AOJ983065 AYF983065 BIB983065 BRX983065 CBT983065 CLP983065 CVL983065 DFH983065 DPD983065 DYZ983065 EIV983065 ESR983065 FCN983065 FMJ983065 FWF983065 GGB983065 GPX983065 GZT983065 HJP983065 HTL983065 IDH983065 IND983065 IWZ983065 JGV983065 JQR983065 KAN983065 KKJ983065 KUF983065 LEB983065 LNX983065 LXT983065 MHP983065 MRL983065 NBH983065 NLD983065 NUZ983065 OEV983065 OOR983065 OYN983065 PIJ983065 PSF983065 QCB983065 QLX983065 QVT983065 RFP983065 RPL983065 RZH983065 SJD983065 SSZ983065 TCV983065 TMR983065 TWN983065 UGJ983065 UQF983065 VAB983065 VJX983065 VTT983065 BB24 BB15 Z11" xr:uid="{41CF59D0-4021-4CC8-BC50-5C6ED6B811C4}">
      <formula1>$BO$3:$BT$3</formula1>
    </dataValidation>
    <dataValidation type="list" allowBlank="1" showInputMessage="1" showErrorMessage="1" sqref="WXB983056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DJ983056 KP24 UL24 AEH24 AOD24 AXZ24 BHV24 BRR24 CBN24 CLJ24 CVF24 DFB24 DOX24 DYT24 EIP24 ESL24 FCH24 FMD24 FVZ24 GFV24 GPR24 GZN24 HJJ24 HTF24 IDB24 IMX24 IWT24 JGP24 JQL24 KAH24 KKD24 KTZ24 LDV24 LNR24 LXN24 MHJ24 MRF24 NBB24 NKX24 NUT24 OEP24 OOL24 OYH24 PID24 PRZ24 QBV24 QLR24 QVN24 RFJ24 RPF24 RZB24 SIX24 SST24 TCP24 TML24 TWH24 UGD24 UPZ24 UZV24 VJR24 VTN24 WDJ24 WNF24 WXB24 AT65561 KP65561 UL65561 AEH65561 AOD65561 AXZ65561 BHV65561 BRR65561 CBN65561 CLJ65561 CVF65561 DFB65561 DOX65561 DYT65561 EIP65561 ESL65561 FCH65561 FMD65561 FVZ65561 GFV65561 GPR65561 GZN65561 HJJ65561 HTF65561 IDB65561 IMX65561 IWT65561 JGP65561 JQL65561 KAH65561 KKD65561 KTZ65561 LDV65561 LNR65561 LXN65561 MHJ65561 MRF65561 NBB65561 NKX65561 NUT65561 OEP65561 OOL65561 OYH65561 PID65561 PRZ65561 QBV65561 QLR65561 QVN65561 RFJ65561 RPF65561 RZB65561 SIX65561 SST65561 TCP65561 TML65561 TWH65561 UGD65561 UPZ65561 UZV65561 VJR65561 VTN65561 WDJ65561 WNF65561 WXB65561 AT131097 KP131097 UL131097 AEH131097 AOD131097 AXZ131097 BHV131097 BRR131097 CBN131097 CLJ131097 CVF131097 DFB131097 DOX131097 DYT131097 EIP131097 ESL131097 FCH131097 FMD131097 FVZ131097 GFV131097 GPR131097 GZN131097 HJJ131097 HTF131097 IDB131097 IMX131097 IWT131097 JGP131097 JQL131097 KAH131097 KKD131097 KTZ131097 LDV131097 LNR131097 LXN131097 MHJ131097 MRF131097 NBB131097 NKX131097 NUT131097 OEP131097 OOL131097 OYH131097 PID131097 PRZ131097 QBV131097 QLR131097 QVN131097 RFJ131097 RPF131097 RZB131097 SIX131097 SST131097 TCP131097 TML131097 TWH131097 UGD131097 UPZ131097 UZV131097 VJR131097 VTN131097 WDJ131097 WNF131097 WXB131097 AT196633 KP196633 UL196633 AEH196633 AOD196633 AXZ196633 BHV196633 BRR196633 CBN196633 CLJ196633 CVF196633 DFB196633 DOX196633 DYT196633 EIP196633 ESL196633 FCH196633 FMD196633 FVZ196633 GFV196633 GPR196633 GZN196633 HJJ196633 HTF196633 IDB196633 IMX196633 IWT196633 JGP196633 JQL196633 KAH196633 KKD196633 KTZ196633 LDV196633 LNR196633 LXN196633 MHJ196633 MRF196633 NBB196633 NKX196633 NUT196633 OEP196633 OOL196633 OYH196633 PID196633 PRZ196633 QBV196633 QLR196633 QVN196633 RFJ196633 RPF196633 RZB196633 SIX196633 SST196633 TCP196633 TML196633 TWH196633 UGD196633 UPZ196633 UZV196633 VJR196633 VTN196633 WDJ196633 WNF196633 WXB196633 AT262169 KP262169 UL262169 AEH262169 AOD262169 AXZ262169 BHV262169 BRR262169 CBN262169 CLJ262169 CVF262169 DFB262169 DOX262169 DYT262169 EIP262169 ESL262169 FCH262169 FMD262169 FVZ262169 GFV262169 GPR262169 GZN262169 HJJ262169 HTF262169 IDB262169 IMX262169 IWT262169 JGP262169 JQL262169 KAH262169 KKD262169 KTZ262169 LDV262169 LNR262169 LXN262169 MHJ262169 MRF262169 NBB262169 NKX262169 NUT262169 OEP262169 OOL262169 OYH262169 PID262169 PRZ262169 QBV262169 QLR262169 QVN262169 RFJ262169 RPF262169 RZB262169 SIX262169 SST262169 TCP262169 TML262169 TWH262169 UGD262169 UPZ262169 UZV262169 VJR262169 VTN262169 WDJ262169 WNF262169 WXB262169 AT327705 KP327705 UL327705 AEH327705 AOD327705 AXZ327705 BHV327705 BRR327705 CBN327705 CLJ327705 CVF327705 DFB327705 DOX327705 DYT327705 EIP327705 ESL327705 FCH327705 FMD327705 FVZ327705 GFV327705 GPR327705 GZN327705 HJJ327705 HTF327705 IDB327705 IMX327705 IWT327705 JGP327705 JQL327705 KAH327705 KKD327705 KTZ327705 LDV327705 LNR327705 LXN327705 MHJ327705 MRF327705 NBB327705 NKX327705 NUT327705 OEP327705 OOL327705 OYH327705 PID327705 PRZ327705 QBV327705 QLR327705 QVN327705 RFJ327705 RPF327705 RZB327705 SIX327705 SST327705 TCP327705 TML327705 TWH327705 UGD327705 UPZ327705 UZV327705 VJR327705 VTN327705 WDJ327705 WNF327705 WXB327705 AT393241 KP393241 UL393241 AEH393241 AOD393241 AXZ393241 BHV393241 BRR393241 CBN393241 CLJ393241 CVF393241 DFB393241 DOX393241 DYT393241 EIP393241 ESL393241 FCH393241 FMD393241 FVZ393241 GFV393241 GPR393241 GZN393241 HJJ393241 HTF393241 IDB393241 IMX393241 IWT393241 JGP393241 JQL393241 KAH393241 KKD393241 KTZ393241 LDV393241 LNR393241 LXN393241 MHJ393241 MRF393241 NBB393241 NKX393241 NUT393241 OEP393241 OOL393241 OYH393241 PID393241 PRZ393241 QBV393241 QLR393241 QVN393241 RFJ393241 RPF393241 RZB393241 SIX393241 SST393241 TCP393241 TML393241 TWH393241 UGD393241 UPZ393241 UZV393241 VJR393241 VTN393241 WDJ393241 WNF393241 WXB393241 AT458777 KP458777 UL458777 AEH458777 AOD458777 AXZ458777 BHV458777 BRR458777 CBN458777 CLJ458777 CVF458777 DFB458777 DOX458777 DYT458777 EIP458777 ESL458777 FCH458777 FMD458777 FVZ458777 GFV458777 GPR458777 GZN458777 HJJ458777 HTF458777 IDB458777 IMX458777 IWT458777 JGP458777 JQL458777 KAH458777 KKD458777 KTZ458777 LDV458777 LNR458777 LXN458777 MHJ458777 MRF458777 NBB458777 NKX458777 NUT458777 OEP458777 OOL458777 OYH458777 PID458777 PRZ458777 QBV458777 QLR458777 QVN458777 RFJ458777 RPF458777 RZB458777 SIX458777 SST458777 TCP458777 TML458777 TWH458777 UGD458777 UPZ458777 UZV458777 VJR458777 VTN458777 WDJ458777 WNF458777 WXB458777 AT524313 KP524313 UL524313 AEH524313 AOD524313 AXZ524313 BHV524313 BRR524313 CBN524313 CLJ524313 CVF524313 DFB524313 DOX524313 DYT524313 EIP524313 ESL524313 FCH524313 FMD524313 FVZ524313 GFV524313 GPR524313 GZN524313 HJJ524313 HTF524313 IDB524313 IMX524313 IWT524313 JGP524313 JQL524313 KAH524313 KKD524313 KTZ524313 LDV524313 LNR524313 LXN524313 MHJ524313 MRF524313 NBB524313 NKX524313 NUT524313 OEP524313 OOL524313 OYH524313 PID524313 PRZ524313 QBV524313 QLR524313 QVN524313 RFJ524313 RPF524313 RZB524313 SIX524313 SST524313 TCP524313 TML524313 TWH524313 UGD524313 UPZ524313 UZV524313 VJR524313 VTN524313 WDJ524313 WNF524313 WXB524313 AT589849 KP589849 UL589849 AEH589849 AOD589849 AXZ589849 BHV589849 BRR589849 CBN589849 CLJ589849 CVF589849 DFB589849 DOX589849 DYT589849 EIP589849 ESL589849 FCH589849 FMD589849 FVZ589849 GFV589849 GPR589849 GZN589849 HJJ589849 HTF589849 IDB589849 IMX589849 IWT589849 JGP589849 JQL589849 KAH589849 KKD589849 KTZ589849 LDV589849 LNR589849 LXN589849 MHJ589849 MRF589849 NBB589849 NKX589849 NUT589849 OEP589849 OOL589849 OYH589849 PID589849 PRZ589849 QBV589849 QLR589849 QVN589849 RFJ589849 RPF589849 RZB589849 SIX589849 SST589849 TCP589849 TML589849 TWH589849 UGD589849 UPZ589849 UZV589849 VJR589849 VTN589849 WDJ589849 WNF589849 WXB589849 AT655385 KP655385 UL655385 AEH655385 AOD655385 AXZ655385 BHV655385 BRR655385 CBN655385 CLJ655385 CVF655385 DFB655385 DOX655385 DYT655385 EIP655385 ESL655385 FCH655385 FMD655385 FVZ655385 GFV655385 GPR655385 GZN655385 HJJ655385 HTF655385 IDB655385 IMX655385 IWT655385 JGP655385 JQL655385 KAH655385 KKD655385 KTZ655385 LDV655385 LNR655385 LXN655385 MHJ655385 MRF655385 NBB655385 NKX655385 NUT655385 OEP655385 OOL655385 OYH655385 PID655385 PRZ655385 QBV655385 QLR655385 QVN655385 RFJ655385 RPF655385 RZB655385 SIX655385 SST655385 TCP655385 TML655385 TWH655385 UGD655385 UPZ655385 UZV655385 VJR655385 VTN655385 WDJ655385 WNF655385 WXB655385 AT720921 KP720921 UL720921 AEH720921 AOD720921 AXZ720921 BHV720921 BRR720921 CBN720921 CLJ720921 CVF720921 DFB720921 DOX720921 DYT720921 EIP720921 ESL720921 FCH720921 FMD720921 FVZ720921 GFV720921 GPR720921 GZN720921 HJJ720921 HTF720921 IDB720921 IMX720921 IWT720921 JGP720921 JQL720921 KAH720921 KKD720921 KTZ720921 LDV720921 LNR720921 LXN720921 MHJ720921 MRF720921 NBB720921 NKX720921 NUT720921 OEP720921 OOL720921 OYH720921 PID720921 PRZ720921 QBV720921 QLR720921 QVN720921 RFJ720921 RPF720921 RZB720921 SIX720921 SST720921 TCP720921 TML720921 TWH720921 UGD720921 UPZ720921 UZV720921 VJR720921 VTN720921 WDJ720921 WNF720921 WXB720921 AT786457 KP786457 UL786457 AEH786457 AOD786457 AXZ786457 BHV786457 BRR786457 CBN786457 CLJ786457 CVF786457 DFB786457 DOX786457 DYT786457 EIP786457 ESL786457 FCH786457 FMD786457 FVZ786457 GFV786457 GPR786457 GZN786457 HJJ786457 HTF786457 IDB786457 IMX786457 IWT786457 JGP786457 JQL786457 KAH786457 KKD786457 KTZ786457 LDV786457 LNR786457 LXN786457 MHJ786457 MRF786457 NBB786457 NKX786457 NUT786457 OEP786457 OOL786457 OYH786457 PID786457 PRZ786457 QBV786457 QLR786457 QVN786457 RFJ786457 RPF786457 RZB786457 SIX786457 SST786457 TCP786457 TML786457 TWH786457 UGD786457 UPZ786457 UZV786457 VJR786457 VTN786457 WDJ786457 WNF786457 WXB786457 AT851993 KP851993 UL851993 AEH851993 AOD851993 AXZ851993 BHV851993 BRR851993 CBN851993 CLJ851993 CVF851993 DFB851993 DOX851993 DYT851993 EIP851993 ESL851993 FCH851993 FMD851993 FVZ851993 GFV851993 GPR851993 GZN851993 HJJ851993 HTF851993 IDB851993 IMX851993 IWT851993 JGP851993 JQL851993 KAH851993 KKD851993 KTZ851993 LDV851993 LNR851993 LXN851993 MHJ851993 MRF851993 NBB851993 NKX851993 NUT851993 OEP851993 OOL851993 OYH851993 PID851993 PRZ851993 QBV851993 QLR851993 QVN851993 RFJ851993 RPF851993 RZB851993 SIX851993 SST851993 TCP851993 TML851993 TWH851993 UGD851993 UPZ851993 UZV851993 VJR851993 VTN851993 WDJ851993 WNF851993 WXB851993 AT917529 KP917529 UL917529 AEH917529 AOD917529 AXZ917529 BHV917529 BRR917529 CBN917529 CLJ917529 CVF917529 DFB917529 DOX917529 DYT917529 EIP917529 ESL917529 FCH917529 FMD917529 FVZ917529 GFV917529 GPR917529 GZN917529 HJJ917529 HTF917529 IDB917529 IMX917529 IWT917529 JGP917529 JQL917529 KAH917529 KKD917529 KTZ917529 LDV917529 LNR917529 LXN917529 MHJ917529 MRF917529 NBB917529 NKX917529 NUT917529 OEP917529 OOL917529 OYH917529 PID917529 PRZ917529 QBV917529 QLR917529 QVN917529 RFJ917529 RPF917529 RZB917529 SIX917529 SST917529 TCP917529 TML917529 TWH917529 UGD917529 UPZ917529 UZV917529 VJR917529 VTN917529 WDJ917529 WNF917529 WXB917529 AT983065 KP983065 UL983065 AEH983065 AOD983065 AXZ983065 BHV983065 BRR983065 CBN983065 CLJ983065 CVF983065 DFB983065 DOX983065 DYT983065 EIP983065 ESL983065 FCH983065 FMD983065 FVZ983065 GFV983065 GPR983065 GZN983065 HJJ983065 HTF983065 IDB983065 IMX983065 IWT983065 JGP983065 JQL983065 KAH983065 KKD983065 KTZ983065 LDV983065 LNR983065 LXN983065 MHJ983065 MRF983065 NBB983065 NKX983065 NUT983065 OEP983065 OOL983065 OYH983065 PID983065 PRZ983065 QBV983065 QLR983065 QVN983065 RFJ983065 RPF983065 RZB983065 SIX983065 SST983065 TCP983065 TML983065 TWH983065 UGD983065 UPZ983065 UZV983065 VJR983065 VTN983065 WDJ983065 WNF983065 WXB983065 WNF983056 KP15 UL15 AEH15 AOD15 AXZ15 BHV15 BRR15 CBN15 CLJ15 CVF15 DFB15 DOX15 DYT15 EIP15 ESL15 FCH15 FMD15 FVZ15 GFV15 GPR15 GZN15 HJJ15 HTF15 IDB15 IMX15 IWT15 JGP15 JQL15 KAH15 KKD15 KTZ15 LDV15 LNR15 LXN15 MHJ15 MRF15 NBB15 NKX15 NUT15 OEP15 OOL15 OYH15 PID15 PRZ15 QBV15 QLR15 QVN15 RFJ15 RPF15 RZB15 SIX15 SST15 TCP15 TML15 TWH15 UGD15 UPZ15 UZV15 VJR15 VTN15 WDJ15 WNF15 WXB15 AT65552 KP65552 UL65552 AEH65552 AOD65552 AXZ65552 BHV65552 BRR65552 CBN65552 CLJ65552 CVF65552 DFB65552 DOX65552 DYT65552 EIP65552 ESL65552 FCH65552 FMD65552 FVZ65552 GFV65552 GPR65552 GZN65552 HJJ65552 HTF65552 IDB65552 IMX65552 IWT65552 JGP65552 JQL65552 KAH65552 KKD65552 KTZ65552 LDV65552 LNR65552 LXN65552 MHJ65552 MRF65552 NBB65552 NKX65552 NUT65552 OEP65552 OOL65552 OYH65552 PID65552 PRZ65552 QBV65552 QLR65552 QVN65552 RFJ65552 RPF65552 RZB65552 SIX65552 SST65552 TCP65552 TML65552 TWH65552 UGD65552 UPZ65552 UZV65552 VJR65552 VTN65552 WDJ65552 WNF65552 WXB65552 AT131088 KP131088 UL131088 AEH131088 AOD131088 AXZ131088 BHV131088 BRR131088 CBN131088 CLJ131088 CVF131088 DFB131088 DOX131088 DYT131088 EIP131088 ESL131088 FCH131088 FMD131088 FVZ131088 GFV131088 GPR131088 GZN131088 HJJ131088 HTF131088 IDB131088 IMX131088 IWT131088 JGP131088 JQL131088 KAH131088 KKD131088 KTZ131088 LDV131088 LNR131088 LXN131088 MHJ131088 MRF131088 NBB131088 NKX131088 NUT131088 OEP131088 OOL131088 OYH131088 PID131088 PRZ131088 QBV131088 QLR131088 QVN131088 RFJ131088 RPF131088 RZB131088 SIX131088 SST131088 TCP131088 TML131088 TWH131088 UGD131088 UPZ131088 UZV131088 VJR131088 VTN131088 WDJ131088 WNF131088 WXB131088 AT196624 KP196624 UL196624 AEH196624 AOD196624 AXZ196624 BHV196624 BRR196624 CBN196624 CLJ196624 CVF196624 DFB196624 DOX196624 DYT196624 EIP196624 ESL196624 FCH196624 FMD196624 FVZ196624 GFV196624 GPR196624 GZN196624 HJJ196624 HTF196624 IDB196624 IMX196624 IWT196624 JGP196624 JQL196624 KAH196624 KKD196624 KTZ196624 LDV196624 LNR196624 LXN196624 MHJ196624 MRF196624 NBB196624 NKX196624 NUT196624 OEP196624 OOL196624 OYH196624 PID196624 PRZ196624 QBV196624 QLR196624 QVN196624 RFJ196624 RPF196624 RZB196624 SIX196624 SST196624 TCP196624 TML196624 TWH196624 UGD196624 UPZ196624 UZV196624 VJR196624 VTN196624 WDJ196624 WNF196624 WXB196624 AT262160 KP262160 UL262160 AEH262160 AOD262160 AXZ262160 BHV262160 BRR262160 CBN262160 CLJ262160 CVF262160 DFB262160 DOX262160 DYT262160 EIP262160 ESL262160 FCH262160 FMD262160 FVZ262160 GFV262160 GPR262160 GZN262160 HJJ262160 HTF262160 IDB262160 IMX262160 IWT262160 JGP262160 JQL262160 KAH262160 KKD262160 KTZ262160 LDV262160 LNR262160 LXN262160 MHJ262160 MRF262160 NBB262160 NKX262160 NUT262160 OEP262160 OOL262160 OYH262160 PID262160 PRZ262160 QBV262160 QLR262160 QVN262160 RFJ262160 RPF262160 RZB262160 SIX262160 SST262160 TCP262160 TML262160 TWH262160 UGD262160 UPZ262160 UZV262160 VJR262160 VTN262160 WDJ262160 WNF262160 WXB262160 AT327696 KP327696 UL327696 AEH327696 AOD327696 AXZ327696 BHV327696 BRR327696 CBN327696 CLJ327696 CVF327696 DFB327696 DOX327696 DYT327696 EIP327696 ESL327696 FCH327696 FMD327696 FVZ327696 GFV327696 GPR327696 GZN327696 HJJ327696 HTF327696 IDB327696 IMX327696 IWT327696 JGP327696 JQL327696 KAH327696 KKD327696 KTZ327696 LDV327696 LNR327696 LXN327696 MHJ327696 MRF327696 NBB327696 NKX327696 NUT327696 OEP327696 OOL327696 OYH327696 PID327696 PRZ327696 QBV327696 QLR327696 QVN327696 RFJ327696 RPF327696 RZB327696 SIX327696 SST327696 TCP327696 TML327696 TWH327696 UGD327696 UPZ327696 UZV327696 VJR327696 VTN327696 WDJ327696 WNF327696 WXB327696 AT393232 KP393232 UL393232 AEH393232 AOD393232 AXZ393232 BHV393232 BRR393232 CBN393232 CLJ393232 CVF393232 DFB393232 DOX393232 DYT393232 EIP393232 ESL393232 FCH393232 FMD393232 FVZ393232 GFV393232 GPR393232 GZN393232 HJJ393232 HTF393232 IDB393232 IMX393232 IWT393232 JGP393232 JQL393232 KAH393232 KKD393232 KTZ393232 LDV393232 LNR393232 LXN393232 MHJ393232 MRF393232 NBB393232 NKX393232 NUT393232 OEP393232 OOL393232 OYH393232 PID393232 PRZ393232 QBV393232 QLR393232 QVN393232 RFJ393232 RPF393232 RZB393232 SIX393232 SST393232 TCP393232 TML393232 TWH393232 UGD393232 UPZ393232 UZV393232 VJR393232 VTN393232 WDJ393232 WNF393232 WXB393232 AT458768 KP458768 UL458768 AEH458768 AOD458768 AXZ458768 BHV458768 BRR458768 CBN458768 CLJ458768 CVF458768 DFB458768 DOX458768 DYT458768 EIP458768 ESL458768 FCH458768 FMD458768 FVZ458768 GFV458768 GPR458768 GZN458768 HJJ458768 HTF458768 IDB458768 IMX458768 IWT458768 JGP458768 JQL458768 KAH458768 KKD458768 KTZ458768 LDV458768 LNR458768 LXN458768 MHJ458768 MRF458768 NBB458768 NKX458768 NUT458768 OEP458768 OOL458768 OYH458768 PID458768 PRZ458768 QBV458768 QLR458768 QVN458768 RFJ458768 RPF458768 RZB458768 SIX458768 SST458768 TCP458768 TML458768 TWH458768 UGD458768 UPZ458768 UZV458768 VJR458768 VTN458768 WDJ458768 WNF458768 WXB458768 AT524304 KP524304 UL524304 AEH524304 AOD524304 AXZ524304 BHV524304 BRR524304 CBN524304 CLJ524304 CVF524304 DFB524304 DOX524304 DYT524304 EIP524304 ESL524304 FCH524304 FMD524304 FVZ524304 GFV524304 GPR524304 GZN524304 HJJ524304 HTF524304 IDB524304 IMX524304 IWT524304 JGP524304 JQL524304 KAH524304 KKD524304 KTZ524304 LDV524304 LNR524304 LXN524304 MHJ524304 MRF524304 NBB524304 NKX524304 NUT524304 OEP524304 OOL524304 OYH524304 PID524304 PRZ524304 QBV524304 QLR524304 QVN524304 RFJ524304 RPF524304 RZB524304 SIX524304 SST524304 TCP524304 TML524304 TWH524304 UGD524304 UPZ524304 UZV524304 VJR524304 VTN524304 WDJ524304 WNF524304 WXB524304 AT589840 KP589840 UL589840 AEH589840 AOD589840 AXZ589840 BHV589840 BRR589840 CBN589840 CLJ589840 CVF589840 DFB589840 DOX589840 DYT589840 EIP589840 ESL589840 FCH589840 FMD589840 FVZ589840 GFV589840 GPR589840 GZN589840 HJJ589840 HTF589840 IDB589840 IMX589840 IWT589840 JGP589840 JQL589840 KAH589840 KKD589840 KTZ589840 LDV589840 LNR589840 LXN589840 MHJ589840 MRF589840 NBB589840 NKX589840 NUT589840 OEP589840 OOL589840 OYH589840 PID589840 PRZ589840 QBV589840 QLR589840 QVN589840 RFJ589840 RPF589840 RZB589840 SIX589840 SST589840 TCP589840 TML589840 TWH589840 UGD589840 UPZ589840 UZV589840 VJR589840 VTN589840 WDJ589840 WNF589840 WXB589840 AT655376 KP655376 UL655376 AEH655376 AOD655376 AXZ655376 BHV655376 BRR655376 CBN655376 CLJ655376 CVF655376 DFB655376 DOX655376 DYT655376 EIP655376 ESL655376 FCH655376 FMD655376 FVZ655376 GFV655376 GPR655376 GZN655376 HJJ655376 HTF655376 IDB655376 IMX655376 IWT655376 JGP655376 JQL655376 KAH655376 KKD655376 KTZ655376 LDV655376 LNR655376 LXN655376 MHJ655376 MRF655376 NBB655376 NKX655376 NUT655376 OEP655376 OOL655376 OYH655376 PID655376 PRZ655376 QBV655376 QLR655376 QVN655376 RFJ655376 RPF655376 RZB655376 SIX655376 SST655376 TCP655376 TML655376 TWH655376 UGD655376 UPZ655376 UZV655376 VJR655376 VTN655376 WDJ655376 WNF655376 WXB655376 AT720912 KP720912 UL720912 AEH720912 AOD720912 AXZ720912 BHV720912 BRR720912 CBN720912 CLJ720912 CVF720912 DFB720912 DOX720912 DYT720912 EIP720912 ESL720912 FCH720912 FMD720912 FVZ720912 GFV720912 GPR720912 GZN720912 HJJ720912 HTF720912 IDB720912 IMX720912 IWT720912 JGP720912 JQL720912 KAH720912 KKD720912 KTZ720912 LDV720912 LNR720912 LXN720912 MHJ720912 MRF720912 NBB720912 NKX720912 NUT720912 OEP720912 OOL720912 OYH720912 PID720912 PRZ720912 QBV720912 QLR720912 QVN720912 RFJ720912 RPF720912 RZB720912 SIX720912 SST720912 TCP720912 TML720912 TWH720912 UGD720912 UPZ720912 UZV720912 VJR720912 VTN720912 WDJ720912 WNF720912 WXB720912 AT786448 KP786448 UL786448 AEH786448 AOD786448 AXZ786448 BHV786448 BRR786448 CBN786448 CLJ786448 CVF786448 DFB786448 DOX786448 DYT786448 EIP786448 ESL786448 FCH786448 FMD786448 FVZ786448 GFV786448 GPR786448 GZN786448 HJJ786448 HTF786448 IDB786448 IMX786448 IWT786448 JGP786448 JQL786448 KAH786448 KKD786448 KTZ786448 LDV786448 LNR786448 LXN786448 MHJ786448 MRF786448 NBB786448 NKX786448 NUT786448 OEP786448 OOL786448 OYH786448 PID786448 PRZ786448 QBV786448 QLR786448 QVN786448 RFJ786448 RPF786448 RZB786448 SIX786448 SST786448 TCP786448 TML786448 TWH786448 UGD786448 UPZ786448 UZV786448 VJR786448 VTN786448 WDJ786448 WNF786448 WXB786448 AT851984 KP851984 UL851984 AEH851984 AOD851984 AXZ851984 BHV851984 BRR851984 CBN851984 CLJ851984 CVF851984 DFB851984 DOX851984 DYT851984 EIP851984 ESL851984 FCH851984 FMD851984 FVZ851984 GFV851984 GPR851984 GZN851984 HJJ851984 HTF851984 IDB851984 IMX851984 IWT851984 JGP851984 JQL851984 KAH851984 KKD851984 KTZ851984 LDV851984 LNR851984 LXN851984 MHJ851984 MRF851984 NBB851984 NKX851984 NUT851984 OEP851984 OOL851984 OYH851984 PID851984 PRZ851984 QBV851984 QLR851984 QVN851984 RFJ851984 RPF851984 RZB851984 SIX851984 SST851984 TCP851984 TML851984 TWH851984 UGD851984 UPZ851984 UZV851984 VJR851984 VTN851984 WDJ851984 WNF851984 WXB851984 AT917520 KP917520 UL917520 AEH917520 AOD917520 AXZ917520 BHV917520 BRR917520 CBN917520 CLJ917520 CVF917520 DFB917520 DOX917520 DYT917520 EIP917520 ESL917520 FCH917520 FMD917520 FVZ917520 GFV917520 GPR917520 GZN917520 HJJ917520 HTF917520 IDB917520 IMX917520 IWT917520 JGP917520 JQL917520 KAH917520 KKD917520 KTZ917520 LDV917520 LNR917520 LXN917520 MHJ917520 MRF917520 NBB917520 NKX917520 NUT917520 OEP917520 OOL917520 OYH917520 PID917520 PRZ917520 QBV917520 QLR917520 QVN917520 RFJ917520 RPF917520 RZB917520 SIX917520 SST917520 TCP917520 TML917520 TWH917520 UGD917520 UPZ917520 UZV917520 VJR917520 VTN917520 WDJ917520 WNF917520 WXB917520 AT983056 KP983056 UL983056 AEH983056 AOD983056 AXZ983056 BHV983056 BRR983056 CBN983056 CLJ983056 CVF983056 DFB983056 DOX983056 DYT983056 EIP983056 ESL983056 FCH983056 FMD983056 FVZ983056 GFV983056 GPR983056 GZN983056 HJJ983056 HTF983056 IDB983056 IMX983056 IWT983056 JGP983056 JQL983056 KAH983056 KKD983056 KTZ983056 LDV983056 LNR983056 LXN983056 MHJ983056 MRF983056 NBB983056 NKX983056 NUT983056 OEP983056 OOL983056 OYH983056 PID983056 PRZ983056 QBV983056 QLR983056 QVN983056 RFJ983056 RPF983056 RZB983056 SIX983056 SST983056 TCP983056 TML983056 TWH983056 UGD983056 UPZ983056 UZV983056 VJR983056 VTN983056 AU15 AU24 S11" xr:uid="{E37E0818-A335-48FA-A3F6-9D9F3FAD65F2}">
      <formula1>$BO$2:$BS$2</formula1>
    </dataValidation>
    <dataValidation type="list" allowBlank="1" showInputMessage="1" showErrorMessage="1" sqref="WVQ983059:WWK983059 JE18:JY18 TA18:TU18 ACW18:ADQ18 AMS18:ANM18 AWO18:AXI18 BGK18:BHE18 BQG18:BRA18 CAC18:CAW18 CJY18:CKS18 CTU18:CUO18 DDQ18:DEK18 DNM18:DOG18 DXI18:DYC18 EHE18:EHY18 ERA18:ERU18 FAW18:FBQ18 FKS18:FLM18 FUO18:FVI18 GEK18:GFE18 GOG18:GPA18 GYC18:GYW18 HHY18:HIS18 HRU18:HSO18 IBQ18:ICK18 ILM18:IMG18 IVI18:IWC18 JFE18:JFY18 JPA18:JPU18 JYW18:JZQ18 KIS18:KJM18 KSO18:KTI18 LCK18:LDE18 LMG18:LNA18 LWC18:LWW18 MFY18:MGS18 MPU18:MQO18 MZQ18:NAK18 NJM18:NKG18 NTI18:NUC18 ODE18:ODY18 ONA18:ONU18 OWW18:OXQ18 PGS18:PHM18 PQO18:PRI18 QAK18:QBE18 QKG18:QLA18 QUC18:QUW18 RDY18:RES18 RNU18:ROO18 RXQ18:RYK18 SHM18:SIG18 SRI18:SSC18 TBE18:TBY18 TLA18:TLU18 TUW18:TVQ18 UES18:UFM18 UOO18:UPI18 UYK18:UZE18 VIG18:VJA18 VSC18:VSW18 WBY18:WCS18 WLU18:WMO18 WVQ18:WWK18 I65555:AC65555 JE65555:JY65555 TA65555:TU65555 ACW65555:ADQ65555 AMS65555:ANM65555 AWO65555:AXI65555 BGK65555:BHE65555 BQG65555:BRA65555 CAC65555:CAW65555 CJY65555:CKS65555 CTU65555:CUO65555 DDQ65555:DEK65555 DNM65555:DOG65555 DXI65555:DYC65555 EHE65555:EHY65555 ERA65555:ERU65555 FAW65555:FBQ65555 FKS65555:FLM65555 FUO65555:FVI65555 GEK65555:GFE65555 GOG65555:GPA65555 GYC65555:GYW65555 HHY65555:HIS65555 HRU65555:HSO65555 IBQ65555:ICK65555 ILM65555:IMG65555 IVI65555:IWC65555 JFE65555:JFY65555 JPA65555:JPU65555 JYW65555:JZQ65555 KIS65555:KJM65555 KSO65555:KTI65555 LCK65555:LDE65555 LMG65555:LNA65555 LWC65555:LWW65555 MFY65555:MGS65555 MPU65555:MQO65555 MZQ65555:NAK65555 NJM65555:NKG65555 NTI65555:NUC65555 ODE65555:ODY65555 ONA65555:ONU65555 OWW65555:OXQ65555 PGS65555:PHM65555 PQO65555:PRI65555 QAK65555:QBE65555 QKG65555:QLA65555 QUC65555:QUW65555 RDY65555:RES65555 RNU65555:ROO65555 RXQ65555:RYK65555 SHM65555:SIG65555 SRI65555:SSC65555 TBE65555:TBY65555 TLA65555:TLU65555 TUW65555:TVQ65555 UES65555:UFM65555 UOO65555:UPI65555 UYK65555:UZE65555 VIG65555:VJA65555 VSC65555:VSW65555 WBY65555:WCS65555 WLU65555:WMO65555 WVQ65555:WWK65555 I131091:AC131091 JE131091:JY131091 TA131091:TU131091 ACW131091:ADQ131091 AMS131091:ANM131091 AWO131091:AXI131091 BGK131091:BHE131091 BQG131091:BRA131091 CAC131091:CAW131091 CJY131091:CKS131091 CTU131091:CUO131091 DDQ131091:DEK131091 DNM131091:DOG131091 DXI131091:DYC131091 EHE131091:EHY131091 ERA131091:ERU131091 FAW131091:FBQ131091 FKS131091:FLM131091 FUO131091:FVI131091 GEK131091:GFE131091 GOG131091:GPA131091 GYC131091:GYW131091 HHY131091:HIS131091 HRU131091:HSO131091 IBQ131091:ICK131091 ILM131091:IMG131091 IVI131091:IWC131091 JFE131091:JFY131091 JPA131091:JPU131091 JYW131091:JZQ131091 KIS131091:KJM131091 KSO131091:KTI131091 LCK131091:LDE131091 LMG131091:LNA131091 LWC131091:LWW131091 MFY131091:MGS131091 MPU131091:MQO131091 MZQ131091:NAK131091 NJM131091:NKG131091 NTI131091:NUC131091 ODE131091:ODY131091 ONA131091:ONU131091 OWW131091:OXQ131091 PGS131091:PHM131091 PQO131091:PRI131091 QAK131091:QBE131091 QKG131091:QLA131091 QUC131091:QUW131091 RDY131091:RES131091 RNU131091:ROO131091 RXQ131091:RYK131091 SHM131091:SIG131091 SRI131091:SSC131091 TBE131091:TBY131091 TLA131091:TLU131091 TUW131091:TVQ131091 UES131091:UFM131091 UOO131091:UPI131091 UYK131091:UZE131091 VIG131091:VJA131091 VSC131091:VSW131091 WBY131091:WCS131091 WLU131091:WMO131091 WVQ131091:WWK131091 I196627:AC196627 JE196627:JY196627 TA196627:TU196627 ACW196627:ADQ196627 AMS196627:ANM196627 AWO196627:AXI196627 BGK196627:BHE196627 BQG196627:BRA196627 CAC196627:CAW196627 CJY196627:CKS196627 CTU196627:CUO196627 DDQ196627:DEK196627 DNM196627:DOG196627 DXI196627:DYC196627 EHE196627:EHY196627 ERA196627:ERU196627 FAW196627:FBQ196627 FKS196627:FLM196627 FUO196627:FVI196627 GEK196627:GFE196627 GOG196627:GPA196627 GYC196627:GYW196627 HHY196627:HIS196627 HRU196627:HSO196627 IBQ196627:ICK196627 ILM196627:IMG196627 IVI196627:IWC196627 JFE196627:JFY196627 JPA196627:JPU196627 JYW196627:JZQ196627 KIS196627:KJM196627 KSO196627:KTI196627 LCK196627:LDE196627 LMG196627:LNA196627 LWC196627:LWW196627 MFY196627:MGS196627 MPU196627:MQO196627 MZQ196627:NAK196627 NJM196627:NKG196627 NTI196627:NUC196627 ODE196627:ODY196627 ONA196627:ONU196627 OWW196627:OXQ196627 PGS196627:PHM196627 PQO196627:PRI196627 QAK196627:QBE196627 QKG196627:QLA196627 QUC196627:QUW196627 RDY196627:RES196627 RNU196627:ROO196627 RXQ196627:RYK196627 SHM196627:SIG196627 SRI196627:SSC196627 TBE196627:TBY196627 TLA196627:TLU196627 TUW196627:TVQ196627 UES196627:UFM196627 UOO196627:UPI196627 UYK196627:UZE196627 VIG196627:VJA196627 VSC196627:VSW196627 WBY196627:WCS196627 WLU196627:WMO196627 WVQ196627:WWK196627 I262163:AC262163 JE262163:JY262163 TA262163:TU262163 ACW262163:ADQ262163 AMS262163:ANM262163 AWO262163:AXI262163 BGK262163:BHE262163 BQG262163:BRA262163 CAC262163:CAW262163 CJY262163:CKS262163 CTU262163:CUO262163 DDQ262163:DEK262163 DNM262163:DOG262163 DXI262163:DYC262163 EHE262163:EHY262163 ERA262163:ERU262163 FAW262163:FBQ262163 FKS262163:FLM262163 FUO262163:FVI262163 GEK262163:GFE262163 GOG262163:GPA262163 GYC262163:GYW262163 HHY262163:HIS262163 HRU262163:HSO262163 IBQ262163:ICK262163 ILM262163:IMG262163 IVI262163:IWC262163 JFE262163:JFY262163 JPA262163:JPU262163 JYW262163:JZQ262163 KIS262163:KJM262163 KSO262163:KTI262163 LCK262163:LDE262163 LMG262163:LNA262163 LWC262163:LWW262163 MFY262163:MGS262163 MPU262163:MQO262163 MZQ262163:NAK262163 NJM262163:NKG262163 NTI262163:NUC262163 ODE262163:ODY262163 ONA262163:ONU262163 OWW262163:OXQ262163 PGS262163:PHM262163 PQO262163:PRI262163 QAK262163:QBE262163 QKG262163:QLA262163 QUC262163:QUW262163 RDY262163:RES262163 RNU262163:ROO262163 RXQ262163:RYK262163 SHM262163:SIG262163 SRI262163:SSC262163 TBE262163:TBY262163 TLA262163:TLU262163 TUW262163:TVQ262163 UES262163:UFM262163 UOO262163:UPI262163 UYK262163:UZE262163 VIG262163:VJA262163 VSC262163:VSW262163 WBY262163:WCS262163 WLU262163:WMO262163 WVQ262163:WWK262163 I327699:AC327699 JE327699:JY327699 TA327699:TU327699 ACW327699:ADQ327699 AMS327699:ANM327699 AWO327699:AXI327699 BGK327699:BHE327699 BQG327699:BRA327699 CAC327699:CAW327699 CJY327699:CKS327699 CTU327699:CUO327699 DDQ327699:DEK327699 DNM327699:DOG327699 DXI327699:DYC327699 EHE327699:EHY327699 ERA327699:ERU327699 FAW327699:FBQ327699 FKS327699:FLM327699 FUO327699:FVI327699 GEK327699:GFE327699 GOG327699:GPA327699 GYC327699:GYW327699 HHY327699:HIS327699 HRU327699:HSO327699 IBQ327699:ICK327699 ILM327699:IMG327699 IVI327699:IWC327699 JFE327699:JFY327699 JPA327699:JPU327699 JYW327699:JZQ327699 KIS327699:KJM327699 KSO327699:KTI327699 LCK327699:LDE327699 LMG327699:LNA327699 LWC327699:LWW327699 MFY327699:MGS327699 MPU327699:MQO327699 MZQ327699:NAK327699 NJM327699:NKG327699 NTI327699:NUC327699 ODE327699:ODY327699 ONA327699:ONU327699 OWW327699:OXQ327699 PGS327699:PHM327699 PQO327699:PRI327699 QAK327699:QBE327699 QKG327699:QLA327699 QUC327699:QUW327699 RDY327699:RES327699 RNU327699:ROO327699 RXQ327699:RYK327699 SHM327699:SIG327699 SRI327699:SSC327699 TBE327699:TBY327699 TLA327699:TLU327699 TUW327699:TVQ327699 UES327699:UFM327699 UOO327699:UPI327699 UYK327699:UZE327699 VIG327699:VJA327699 VSC327699:VSW327699 WBY327699:WCS327699 WLU327699:WMO327699 WVQ327699:WWK327699 I393235:AC393235 JE393235:JY393235 TA393235:TU393235 ACW393235:ADQ393235 AMS393235:ANM393235 AWO393235:AXI393235 BGK393235:BHE393235 BQG393235:BRA393235 CAC393235:CAW393235 CJY393235:CKS393235 CTU393235:CUO393235 DDQ393235:DEK393235 DNM393235:DOG393235 DXI393235:DYC393235 EHE393235:EHY393235 ERA393235:ERU393235 FAW393235:FBQ393235 FKS393235:FLM393235 FUO393235:FVI393235 GEK393235:GFE393235 GOG393235:GPA393235 GYC393235:GYW393235 HHY393235:HIS393235 HRU393235:HSO393235 IBQ393235:ICK393235 ILM393235:IMG393235 IVI393235:IWC393235 JFE393235:JFY393235 JPA393235:JPU393235 JYW393235:JZQ393235 KIS393235:KJM393235 KSO393235:KTI393235 LCK393235:LDE393235 LMG393235:LNA393235 LWC393235:LWW393235 MFY393235:MGS393235 MPU393235:MQO393235 MZQ393235:NAK393235 NJM393235:NKG393235 NTI393235:NUC393235 ODE393235:ODY393235 ONA393235:ONU393235 OWW393235:OXQ393235 PGS393235:PHM393235 PQO393235:PRI393235 QAK393235:QBE393235 QKG393235:QLA393235 QUC393235:QUW393235 RDY393235:RES393235 RNU393235:ROO393235 RXQ393235:RYK393235 SHM393235:SIG393235 SRI393235:SSC393235 TBE393235:TBY393235 TLA393235:TLU393235 TUW393235:TVQ393235 UES393235:UFM393235 UOO393235:UPI393235 UYK393235:UZE393235 VIG393235:VJA393235 VSC393235:VSW393235 WBY393235:WCS393235 WLU393235:WMO393235 WVQ393235:WWK393235 I458771:AC458771 JE458771:JY458771 TA458771:TU458771 ACW458771:ADQ458771 AMS458771:ANM458771 AWO458771:AXI458771 BGK458771:BHE458771 BQG458771:BRA458771 CAC458771:CAW458771 CJY458771:CKS458771 CTU458771:CUO458771 DDQ458771:DEK458771 DNM458771:DOG458771 DXI458771:DYC458771 EHE458771:EHY458771 ERA458771:ERU458771 FAW458771:FBQ458771 FKS458771:FLM458771 FUO458771:FVI458771 GEK458771:GFE458771 GOG458771:GPA458771 GYC458771:GYW458771 HHY458771:HIS458771 HRU458771:HSO458771 IBQ458771:ICK458771 ILM458771:IMG458771 IVI458771:IWC458771 JFE458771:JFY458771 JPA458771:JPU458771 JYW458771:JZQ458771 KIS458771:KJM458771 KSO458771:KTI458771 LCK458771:LDE458771 LMG458771:LNA458771 LWC458771:LWW458771 MFY458771:MGS458771 MPU458771:MQO458771 MZQ458771:NAK458771 NJM458771:NKG458771 NTI458771:NUC458771 ODE458771:ODY458771 ONA458771:ONU458771 OWW458771:OXQ458771 PGS458771:PHM458771 PQO458771:PRI458771 QAK458771:QBE458771 QKG458771:QLA458771 QUC458771:QUW458771 RDY458771:RES458771 RNU458771:ROO458771 RXQ458771:RYK458771 SHM458771:SIG458771 SRI458771:SSC458771 TBE458771:TBY458771 TLA458771:TLU458771 TUW458771:TVQ458771 UES458771:UFM458771 UOO458771:UPI458771 UYK458771:UZE458771 VIG458771:VJA458771 VSC458771:VSW458771 WBY458771:WCS458771 WLU458771:WMO458771 WVQ458771:WWK458771 I524307:AC524307 JE524307:JY524307 TA524307:TU524307 ACW524307:ADQ524307 AMS524307:ANM524307 AWO524307:AXI524307 BGK524307:BHE524307 BQG524307:BRA524307 CAC524307:CAW524307 CJY524307:CKS524307 CTU524307:CUO524307 DDQ524307:DEK524307 DNM524307:DOG524307 DXI524307:DYC524307 EHE524307:EHY524307 ERA524307:ERU524307 FAW524307:FBQ524307 FKS524307:FLM524307 FUO524307:FVI524307 GEK524307:GFE524307 GOG524307:GPA524307 GYC524307:GYW524307 HHY524307:HIS524307 HRU524307:HSO524307 IBQ524307:ICK524307 ILM524307:IMG524307 IVI524307:IWC524307 JFE524307:JFY524307 JPA524307:JPU524307 JYW524307:JZQ524307 KIS524307:KJM524307 KSO524307:KTI524307 LCK524307:LDE524307 LMG524307:LNA524307 LWC524307:LWW524307 MFY524307:MGS524307 MPU524307:MQO524307 MZQ524307:NAK524307 NJM524307:NKG524307 NTI524307:NUC524307 ODE524307:ODY524307 ONA524307:ONU524307 OWW524307:OXQ524307 PGS524307:PHM524307 PQO524307:PRI524307 QAK524307:QBE524307 QKG524307:QLA524307 QUC524307:QUW524307 RDY524307:RES524307 RNU524307:ROO524307 RXQ524307:RYK524307 SHM524307:SIG524307 SRI524307:SSC524307 TBE524307:TBY524307 TLA524307:TLU524307 TUW524307:TVQ524307 UES524307:UFM524307 UOO524307:UPI524307 UYK524307:UZE524307 VIG524307:VJA524307 VSC524307:VSW524307 WBY524307:WCS524307 WLU524307:WMO524307 WVQ524307:WWK524307 I589843:AC589843 JE589843:JY589843 TA589843:TU589843 ACW589843:ADQ589843 AMS589843:ANM589843 AWO589843:AXI589843 BGK589843:BHE589843 BQG589843:BRA589843 CAC589843:CAW589843 CJY589843:CKS589843 CTU589843:CUO589843 DDQ589843:DEK589843 DNM589843:DOG589843 DXI589843:DYC589843 EHE589843:EHY589843 ERA589843:ERU589843 FAW589843:FBQ589843 FKS589843:FLM589843 FUO589843:FVI589843 GEK589843:GFE589843 GOG589843:GPA589843 GYC589843:GYW589843 HHY589843:HIS589843 HRU589843:HSO589843 IBQ589843:ICK589843 ILM589843:IMG589843 IVI589843:IWC589843 JFE589843:JFY589843 JPA589843:JPU589843 JYW589843:JZQ589843 KIS589843:KJM589843 KSO589843:KTI589843 LCK589843:LDE589843 LMG589843:LNA589843 LWC589843:LWW589843 MFY589843:MGS589843 MPU589843:MQO589843 MZQ589843:NAK589843 NJM589843:NKG589843 NTI589843:NUC589843 ODE589843:ODY589843 ONA589843:ONU589843 OWW589843:OXQ589843 PGS589843:PHM589843 PQO589843:PRI589843 QAK589843:QBE589843 QKG589843:QLA589843 QUC589843:QUW589843 RDY589843:RES589843 RNU589843:ROO589843 RXQ589843:RYK589843 SHM589843:SIG589843 SRI589843:SSC589843 TBE589843:TBY589843 TLA589843:TLU589843 TUW589843:TVQ589843 UES589843:UFM589843 UOO589843:UPI589843 UYK589843:UZE589843 VIG589843:VJA589843 VSC589843:VSW589843 WBY589843:WCS589843 WLU589843:WMO589843 WVQ589843:WWK589843 I655379:AC655379 JE655379:JY655379 TA655379:TU655379 ACW655379:ADQ655379 AMS655379:ANM655379 AWO655379:AXI655379 BGK655379:BHE655379 BQG655379:BRA655379 CAC655379:CAW655379 CJY655379:CKS655379 CTU655379:CUO655379 DDQ655379:DEK655379 DNM655379:DOG655379 DXI655379:DYC655379 EHE655379:EHY655379 ERA655379:ERU655379 FAW655379:FBQ655379 FKS655379:FLM655379 FUO655379:FVI655379 GEK655379:GFE655379 GOG655379:GPA655379 GYC655379:GYW655379 HHY655379:HIS655379 HRU655379:HSO655379 IBQ655379:ICK655379 ILM655379:IMG655379 IVI655379:IWC655379 JFE655379:JFY655379 JPA655379:JPU655379 JYW655379:JZQ655379 KIS655379:KJM655379 KSO655379:KTI655379 LCK655379:LDE655379 LMG655379:LNA655379 LWC655379:LWW655379 MFY655379:MGS655379 MPU655379:MQO655379 MZQ655379:NAK655379 NJM655379:NKG655379 NTI655379:NUC655379 ODE655379:ODY655379 ONA655379:ONU655379 OWW655379:OXQ655379 PGS655379:PHM655379 PQO655379:PRI655379 QAK655379:QBE655379 QKG655379:QLA655379 QUC655379:QUW655379 RDY655379:RES655379 RNU655379:ROO655379 RXQ655379:RYK655379 SHM655379:SIG655379 SRI655379:SSC655379 TBE655379:TBY655379 TLA655379:TLU655379 TUW655379:TVQ655379 UES655379:UFM655379 UOO655379:UPI655379 UYK655379:UZE655379 VIG655379:VJA655379 VSC655379:VSW655379 WBY655379:WCS655379 WLU655379:WMO655379 WVQ655379:WWK655379 I720915:AC720915 JE720915:JY720915 TA720915:TU720915 ACW720915:ADQ720915 AMS720915:ANM720915 AWO720915:AXI720915 BGK720915:BHE720915 BQG720915:BRA720915 CAC720915:CAW720915 CJY720915:CKS720915 CTU720915:CUO720915 DDQ720915:DEK720915 DNM720915:DOG720915 DXI720915:DYC720915 EHE720915:EHY720915 ERA720915:ERU720915 FAW720915:FBQ720915 FKS720915:FLM720915 FUO720915:FVI720915 GEK720915:GFE720915 GOG720915:GPA720915 GYC720915:GYW720915 HHY720915:HIS720915 HRU720915:HSO720915 IBQ720915:ICK720915 ILM720915:IMG720915 IVI720915:IWC720915 JFE720915:JFY720915 JPA720915:JPU720915 JYW720915:JZQ720915 KIS720915:KJM720915 KSO720915:KTI720915 LCK720915:LDE720915 LMG720915:LNA720915 LWC720915:LWW720915 MFY720915:MGS720915 MPU720915:MQO720915 MZQ720915:NAK720915 NJM720915:NKG720915 NTI720915:NUC720915 ODE720915:ODY720915 ONA720915:ONU720915 OWW720915:OXQ720915 PGS720915:PHM720915 PQO720915:PRI720915 QAK720915:QBE720915 QKG720915:QLA720915 QUC720915:QUW720915 RDY720915:RES720915 RNU720915:ROO720915 RXQ720915:RYK720915 SHM720915:SIG720915 SRI720915:SSC720915 TBE720915:TBY720915 TLA720915:TLU720915 TUW720915:TVQ720915 UES720915:UFM720915 UOO720915:UPI720915 UYK720915:UZE720915 VIG720915:VJA720915 VSC720915:VSW720915 WBY720915:WCS720915 WLU720915:WMO720915 WVQ720915:WWK720915 I786451:AC786451 JE786451:JY786451 TA786451:TU786451 ACW786451:ADQ786451 AMS786451:ANM786451 AWO786451:AXI786451 BGK786451:BHE786451 BQG786451:BRA786451 CAC786451:CAW786451 CJY786451:CKS786451 CTU786451:CUO786451 DDQ786451:DEK786451 DNM786451:DOG786451 DXI786451:DYC786451 EHE786451:EHY786451 ERA786451:ERU786451 FAW786451:FBQ786451 FKS786451:FLM786451 FUO786451:FVI786451 GEK786451:GFE786451 GOG786451:GPA786451 GYC786451:GYW786451 HHY786451:HIS786451 HRU786451:HSO786451 IBQ786451:ICK786451 ILM786451:IMG786451 IVI786451:IWC786451 JFE786451:JFY786451 JPA786451:JPU786451 JYW786451:JZQ786451 KIS786451:KJM786451 KSO786451:KTI786451 LCK786451:LDE786451 LMG786451:LNA786451 LWC786451:LWW786451 MFY786451:MGS786451 MPU786451:MQO786451 MZQ786451:NAK786451 NJM786451:NKG786451 NTI786451:NUC786451 ODE786451:ODY786451 ONA786451:ONU786451 OWW786451:OXQ786451 PGS786451:PHM786451 PQO786451:PRI786451 QAK786451:QBE786451 QKG786451:QLA786451 QUC786451:QUW786451 RDY786451:RES786451 RNU786451:ROO786451 RXQ786451:RYK786451 SHM786451:SIG786451 SRI786451:SSC786451 TBE786451:TBY786451 TLA786451:TLU786451 TUW786451:TVQ786451 UES786451:UFM786451 UOO786451:UPI786451 UYK786451:UZE786451 VIG786451:VJA786451 VSC786451:VSW786451 WBY786451:WCS786451 WLU786451:WMO786451 WVQ786451:WWK786451 I851987:AC851987 JE851987:JY851987 TA851987:TU851987 ACW851987:ADQ851987 AMS851987:ANM851987 AWO851987:AXI851987 BGK851987:BHE851987 BQG851987:BRA851987 CAC851987:CAW851987 CJY851987:CKS851987 CTU851987:CUO851987 DDQ851987:DEK851987 DNM851987:DOG851987 DXI851987:DYC851987 EHE851987:EHY851987 ERA851987:ERU851987 FAW851987:FBQ851987 FKS851987:FLM851987 FUO851987:FVI851987 GEK851987:GFE851987 GOG851987:GPA851987 GYC851987:GYW851987 HHY851987:HIS851987 HRU851987:HSO851987 IBQ851987:ICK851987 ILM851987:IMG851987 IVI851987:IWC851987 JFE851987:JFY851987 JPA851987:JPU851987 JYW851987:JZQ851987 KIS851987:KJM851987 KSO851987:KTI851987 LCK851987:LDE851987 LMG851987:LNA851987 LWC851987:LWW851987 MFY851987:MGS851987 MPU851987:MQO851987 MZQ851987:NAK851987 NJM851987:NKG851987 NTI851987:NUC851987 ODE851987:ODY851987 ONA851987:ONU851987 OWW851987:OXQ851987 PGS851987:PHM851987 PQO851987:PRI851987 QAK851987:QBE851987 QKG851987:QLA851987 QUC851987:QUW851987 RDY851987:RES851987 RNU851987:ROO851987 RXQ851987:RYK851987 SHM851987:SIG851987 SRI851987:SSC851987 TBE851987:TBY851987 TLA851987:TLU851987 TUW851987:TVQ851987 UES851987:UFM851987 UOO851987:UPI851987 UYK851987:UZE851987 VIG851987:VJA851987 VSC851987:VSW851987 WBY851987:WCS851987 WLU851987:WMO851987 WVQ851987:WWK851987 I917523:AC917523 JE917523:JY917523 TA917523:TU917523 ACW917523:ADQ917523 AMS917523:ANM917523 AWO917523:AXI917523 BGK917523:BHE917523 BQG917523:BRA917523 CAC917523:CAW917523 CJY917523:CKS917523 CTU917523:CUO917523 DDQ917523:DEK917523 DNM917523:DOG917523 DXI917523:DYC917523 EHE917523:EHY917523 ERA917523:ERU917523 FAW917523:FBQ917523 FKS917523:FLM917523 FUO917523:FVI917523 GEK917523:GFE917523 GOG917523:GPA917523 GYC917523:GYW917523 HHY917523:HIS917523 HRU917523:HSO917523 IBQ917523:ICK917523 ILM917523:IMG917523 IVI917523:IWC917523 JFE917523:JFY917523 JPA917523:JPU917523 JYW917523:JZQ917523 KIS917523:KJM917523 KSO917523:KTI917523 LCK917523:LDE917523 LMG917523:LNA917523 LWC917523:LWW917523 MFY917523:MGS917523 MPU917523:MQO917523 MZQ917523:NAK917523 NJM917523:NKG917523 NTI917523:NUC917523 ODE917523:ODY917523 ONA917523:ONU917523 OWW917523:OXQ917523 PGS917523:PHM917523 PQO917523:PRI917523 QAK917523:QBE917523 QKG917523:QLA917523 QUC917523:QUW917523 RDY917523:RES917523 RNU917523:ROO917523 RXQ917523:RYK917523 SHM917523:SIG917523 SRI917523:SSC917523 TBE917523:TBY917523 TLA917523:TLU917523 TUW917523:TVQ917523 UES917523:UFM917523 UOO917523:UPI917523 UYK917523:UZE917523 VIG917523:VJA917523 VSC917523:VSW917523 WBY917523:WCS917523 WLU917523:WMO917523 WVQ917523:WWK917523 I983059:AC983059 JE983059:JY983059 TA983059:TU983059 ACW983059:ADQ983059 AMS983059:ANM983059 AWO983059:AXI983059 BGK983059:BHE983059 BQG983059:BRA983059 CAC983059:CAW983059 CJY983059:CKS983059 CTU983059:CUO983059 DDQ983059:DEK983059 DNM983059:DOG983059 DXI983059:DYC983059 EHE983059:EHY983059 ERA983059:ERU983059 FAW983059:FBQ983059 FKS983059:FLM983059 FUO983059:FVI983059 GEK983059:GFE983059 GOG983059:GPA983059 GYC983059:GYW983059 HHY983059:HIS983059 HRU983059:HSO983059 IBQ983059:ICK983059 ILM983059:IMG983059 IVI983059:IWC983059 JFE983059:JFY983059 JPA983059:JPU983059 JYW983059:JZQ983059 KIS983059:KJM983059 KSO983059:KTI983059 LCK983059:LDE983059 LMG983059:LNA983059 LWC983059:LWW983059 MFY983059:MGS983059 MPU983059:MQO983059 MZQ983059:NAK983059 NJM983059:NKG983059 NTI983059:NUC983059 ODE983059:ODY983059 ONA983059:ONU983059 OWW983059:OXQ983059 PGS983059:PHM983059 PQO983059:PRI983059 QAK983059:QBE983059 QKG983059:QLA983059 QUC983059:QUW983059 RDY983059:RES983059 RNU983059:ROO983059 RXQ983059:RYK983059 SHM983059:SIG983059 SRI983059:SSC983059 TBE983059:TBY983059 TLA983059:TLU983059 TUW983059:TVQ983059 UES983059:UFM983059 UOO983059:UPI983059 UYK983059:UZE983059 VIG983059:VJA983059 VSC983059:VSW983059 WBY983059:WCS983059 WLU983059:WMO983059 I18" xr:uid="{4DD413FC-C95A-4846-B632-28C7D62F2366}">
      <formula1>$BP$6:$BV$6</formula1>
    </dataValidation>
    <dataValidation type="list" allowBlank="1" showInputMessage="1" showErrorMessage="1" sqref="WVQ983055:WWK983055 JE14:JY14 TA14:TU14 ACW14:ADQ14 AMS14:ANM14 AWO14:AXI14 BGK14:BHE14 BQG14:BRA14 CAC14:CAW14 CJY14:CKS14 CTU14:CUO14 DDQ14:DEK14 DNM14:DOG14 DXI14:DYC14 EHE14:EHY14 ERA14:ERU14 FAW14:FBQ14 FKS14:FLM14 FUO14:FVI14 GEK14:GFE14 GOG14:GPA14 GYC14:GYW14 HHY14:HIS14 HRU14:HSO14 IBQ14:ICK14 ILM14:IMG14 IVI14:IWC14 JFE14:JFY14 JPA14:JPU14 JYW14:JZQ14 KIS14:KJM14 KSO14:KTI14 LCK14:LDE14 LMG14:LNA14 LWC14:LWW14 MFY14:MGS14 MPU14:MQO14 MZQ14:NAK14 NJM14:NKG14 NTI14:NUC14 ODE14:ODY14 ONA14:ONU14 OWW14:OXQ14 PGS14:PHM14 PQO14:PRI14 QAK14:QBE14 QKG14:QLA14 QUC14:QUW14 RDY14:RES14 RNU14:ROO14 RXQ14:RYK14 SHM14:SIG14 SRI14:SSC14 TBE14:TBY14 TLA14:TLU14 TUW14:TVQ14 UES14:UFM14 UOO14:UPI14 UYK14:UZE14 VIG14:VJA14 VSC14:VSW14 WBY14:WCS14 WLU14:WMO14 WVQ14:WWK14 I65551:AC65551 JE65551:JY65551 TA65551:TU65551 ACW65551:ADQ65551 AMS65551:ANM65551 AWO65551:AXI65551 BGK65551:BHE65551 BQG65551:BRA65551 CAC65551:CAW65551 CJY65551:CKS65551 CTU65551:CUO65551 DDQ65551:DEK65551 DNM65551:DOG65551 DXI65551:DYC65551 EHE65551:EHY65551 ERA65551:ERU65551 FAW65551:FBQ65551 FKS65551:FLM65551 FUO65551:FVI65551 GEK65551:GFE65551 GOG65551:GPA65551 GYC65551:GYW65551 HHY65551:HIS65551 HRU65551:HSO65551 IBQ65551:ICK65551 ILM65551:IMG65551 IVI65551:IWC65551 JFE65551:JFY65551 JPA65551:JPU65551 JYW65551:JZQ65551 KIS65551:KJM65551 KSO65551:KTI65551 LCK65551:LDE65551 LMG65551:LNA65551 LWC65551:LWW65551 MFY65551:MGS65551 MPU65551:MQO65551 MZQ65551:NAK65551 NJM65551:NKG65551 NTI65551:NUC65551 ODE65551:ODY65551 ONA65551:ONU65551 OWW65551:OXQ65551 PGS65551:PHM65551 PQO65551:PRI65551 QAK65551:QBE65551 QKG65551:QLA65551 QUC65551:QUW65551 RDY65551:RES65551 RNU65551:ROO65551 RXQ65551:RYK65551 SHM65551:SIG65551 SRI65551:SSC65551 TBE65551:TBY65551 TLA65551:TLU65551 TUW65551:TVQ65551 UES65551:UFM65551 UOO65551:UPI65551 UYK65551:UZE65551 VIG65551:VJA65551 VSC65551:VSW65551 WBY65551:WCS65551 WLU65551:WMO65551 WVQ65551:WWK65551 I131087:AC131087 JE131087:JY131087 TA131087:TU131087 ACW131087:ADQ131087 AMS131087:ANM131087 AWO131087:AXI131087 BGK131087:BHE131087 BQG131087:BRA131087 CAC131087:CAW131087 CJY131087:CKS131087 CTU131087:CUO131087 DDQ131087:DEK131087 DNM131087:DOG131087 DXI131087:DYC131087 EHE131087:EHY131087 ERA131087:ERU131087 FAW131087:FBQ131087 FKS131087:FLM131087 FUO131087:FVI131087 GEK131087:GFE131087 GOG131087:GPA131087 GYC131087:GYW131087 HHY131087:HIS131087 HRU131087:HSO131087 IBQ131087:ICK131087 ILM131087:IMG131087 IVI131087:IWC131087 JFE131087:JFY131087 JPA131087:JPU131087 JYW131087:JZQ131087 KIS131087:KJM131087 KSO131087:KTI131087 LCK131087:LDE131087 LMG131087:LNA131087 LWC131087:LWW131087 MFY131087:MGS131087 MPU131087:MQO131087 MZQ131087:NAK131087 NJM131087:NKG131087 NTI131087:NUC131087 ODE131087:ODY131087 ONA131087:ONU131087 OWW131087:OXQ131087 PGS131087:PHM131087 PQO131087:PRI131087 QAK131087:QBE131087 QKG131087:QLA131087 QUC131087:QUW131087 RDY131087:RES131087 RNU131087:ROO131087 RXQ131087:RYK131087 SHM131087:SIG131087 SRI131087:SSC131087 TBE131087:TBY131087 TLA131087:TLU131087 TUW131087:TVQ131087 UES131087:UFM131087 UOO131087:UPI131087 UYK131087:UZE131087 VIG131087:VJA131087 VSC131087:VSW131087 WBY131087:WCS131087 WLU131087:WMO131087 WVQ131087:WWK131087 I196623:AC196623 JE196623:JY196623 TA196623:TU196623 ACW196623:ADQ196623 AMS196623:ANM196623 AWO196623:AXI196623 BGK196623:BHE196623 BQG196623:BRA196623 CAC196623:CAW196623 CJY196623:CKS196623 CTU196623:CUO196623 DDQ196623:DEK196623 DNM196623:DOG196623 DXI196623:DYC196623 EHE196623:EHY196623 ERA196623:ERU196623 FAW196623:FBQ196623 FKS196623:FLM196623 FUO196623:FVI196623 GEK196623:GFE196623 GOG196623:GPA196623 GYC196623:GYW196623 HHY196623:HIS196623 HRU196623:HSO196623 IBQ196623:ICK196623 ILM196623:IMG196623 IVI196623:IWC196623 JFE196623:JFY196623 JPA196623:JPU196623 JYW196623:JZQ196623 KIS196623:KJM196623 KSO196623:KTI196623 LCK196623:LDE196623 LMG196623:LNA196623 LWC196623:LWW196623 MFY196623:MGS196623 MPU196623:MQO196623 MZQ196623:NAK196623 NJM196623:NKG196623 NTI196623:NUC196623 ODE196623:ODY196623 ONA196623:ONU196623 OWW196623:OXQ196623 PGS196623:PHM196623 PQO196623:PRI196623 QAK196623:QBE196623 QKG196623:QLA196623 QUC196623:QUW196623 RDY196623:RES196623 RNU196623:ROO196623 RXQ196623:RYK196623 SHM196623:SIG196623 SRI196623:SSC196623 TBE196623:TBY196623 TLA196623:TLU196623 TUW196623:TVQ196623 UES196623:UFM196623 UOO196623:UPI196623 UYK196623:UZE196623 VIG196623:VJA196623 VSC196623:VSW196623 WBY196623:WCS196623 WLU196623:WMO196623 WVQ196623:WWK196623 I262159:AC262159 JE262159:JY262159 TA262159:TU262159 ACW262159:ADQ262159 AMS262159:ANM262159 AWO262159:AXI262159 BGK262159:BHE262159 BQG262159:BRA262159 CAC262159:CAW262159 CJY262159:CKS262159 CTU262159:CUO262159 DDQ262159:DEK262159 DNM262159:DOG262159 DXI262159:DYC262159 EHE262159:EHY262159 ERA262159:ERU262159 FAW262159:FBQ262159 FKS262159:FLM262159 FUO262159:FVI262159 GEK262159:GFE262159 GOG262159:GPA262159 GYC262159:GYW262159 HHY262159:HIS262159 HRU262159:HSO262159 IBQ262159:ICK262159 ILM262159:IMG262159 IVI262159:IWC262159 JFE262159:JFY262159 JPA262159:JPU262159 JYW262159:JZQ262159 KIS262159:KJM262159 KSO262159:KTI262159 LCK262159:LDE262159 LMG262159:LNA262159 LWC262159:LWW262159 MFY262159:MGS262159 MPU262159:MQO262159 MZQ262159:NAK262159 NJM262159:NKG262159 NTI262159:NUC262159 ODE262159:ODY262159 ONA262159:ONU262159 OWW262159:OXQ262159 PGS262159:PHM262159 PQO262159:PRI262159 QAK262159:QBE262159 QKG262159:QLA262159 QUC262159:QUW262159 RDY262159:RES262159 RNU262159:ROO262159 RXQ262159:RYK262159 SHM262159:SIG262159 SRI262159:SSC262159 TBE262159:TBY262159 TLA262159:TLU262159 TUW262159:TVQ262159 UES262159:UFM262159 UOO262159:UPI262159 UYK262159:UZE262159 VIG262159:VJA262159 VSC262159:VSW262159 WBY262159:WCS262159 WLU262159:WMO262159 WVQ262159:WWK262159 I327695:AC327695 JE327695:JY327695 TA327695:TU327695 ACW327695:ADQ327695 AMS327695:ANM327695 AWO327695:AXI327695 BGK327695:BHE327695 BQG327695:BRA327695 CAC327695:CAW327695 CJY327695:CKS327695 CTU327695:CUO327695 DDQ327695:DEK327695 DNM327695:DOG327695 DXI327695:DYC327695 EHE327695:EHY327695 ERA327695:ERU327695 FAW327695:FBQ327695 FKS327695:FLM327695 FUO327695:FVI327695 GEK327695:GFE327695 GOG327695:GPA327695 GYC327695:GYW327695 HHY327695:HIS327695 HRU327695:HSO327695 IBQ327695:ICK327695 ILM327695:IMG327695 IVI327695:IWC327695 JFE327695:JFY327695 JPA327695:JPU327695 JYW327695:JZQ327695 KIS327695:KJM327695 KSO327695:KTI327695 LCK327695:LDE327695 LMG327695:LNA327695 LWC327695:LWW327695 MFY327695:MGS327695 MPU327695:MQO327695 MZQ327695:NAK327695 NJM327695:NKG327695 NTI327695:NUC327695 ODE327695:ODY327695 ONA327695:ONU327695 OWW327695:OXQ327695 PGS327695:PHM327695 PQO327695:PRI327695 QAK327695:QBE327695 QKG327695:QLA327695 QUC327695:QUW327695 RDY327695:RES327695 RNU327695:ROO327695 RXQ327695:RYK327695 SHM327695:SIG327695 SRI327695:SSC327695 TBE327695:TBY327695 TLA327695:TLU327695 TUW327695:TVQ327695 UES327695:UFM327695 UOO327695:UPI327695 UYK327695:UZE327695 VIG327695:VJA327695 VSC327695:VSW327695 WBY327695:WCS327695 WLU327695:WMO327695 WVQ327695:WWK327695 I393231:AC393231 JE393231:JY393231 TA393231:TU393231 ACW393231:ADQ393231 AMS393231:ANM393231 AWO393231:AXI393231 BGK393231:BHE393231 BQG393231:BRA393231 CAC393231:CAW393231 CJY393231:CKS393231 CTU393231:CUO393231 DDQ393231:DEK393231 DNM393231:DOG393231 DXI393231:DYC393231 EHE393231:EHY393231 ERA393231:ERU393231 FAW393231:FBQ393231 FKS393231:FLM393231 FUO393231:FVI393231 GEK393231:GFE393231 GOG393231:GPA393231 GYC393231:GYW393231 HHY393231:HIS393231 HRU393231:HSO393231 IBQ393231:ICK393231 ILM393231:IMG393231 IVI393231:IWC393231 JFE393231:JFY393231 JPA393231:JPU393231 JYW393231:JZQ393231 KIS393231:KJM393231 KSO393231:KTI393231 LCK393231:LDE393231 LMG393231:LNA393231 LWC393231:LWW393231 MFY393231:MGS393231 MPU393231:MQO393231 MZQ393231:NAK393231 NJM393231:NKG393231 NTI393231:NUC393231 ODE393231:ODY393231 ONA393231:ONU393231 OWW393231:OXQ393231 PGS393231:PHM393231 PQO393231:PRI393231 QAK393231:QBE393231 QKG393231:QLA393231 QUC393231:QUW393231 RDY393231:RES393231 RNU393231:ROO393231 RXQ393231:RYK393231 SHM393231:SIG393231 SRI393231:SSC393231 TBE393231:TBY393231 TLA393231:TLU393231 TUW393231:TVQ393231 UES393231:UFM393231 UOO393231:UPI393231 UYK393231:UZE393231 VIG393231:VJA393231 VSC393231:VSW393231 WBY393231:WCS393231 WLU393231:WMO393231 WVQ393231:WWK393231 I458767:AC458767 JE458767:JY458767 TA458767:TU458767 ACW458767:ADQ458767 AMS458767:ANM458767 AWO458767:AXI458767 BGK458767:BHE458767 BQG458767:BRA458767 CAC458767:CAW458767 CJY458767:CKS458767 CTU458767:CUO458767 DDQ458767:DEK458767 DNM458767:DOG458767 DXI458767:DYC458767 EHE458767:EHY458767 ERA458767:ERU458767 FAW458767:FBQ458767 FKS458767:FLM458767 FUO458767:FVI458767 GEK458767:GFE458767 GOG458767:GPA458767 GYC458767:GYW458767 HHY458767:HIS458767 HRU458767:HSO458767 IBQ458767:ICK458767 ILM458767:IMG458767 IVI458767:IWC458767 JFE458767:JFY458767 JPA458767:JPU458767 JYW458767:JZQ458767 KIS458767:KJM458767 KSO458767:KTI458767 LCK458767:LDE458767 LMG458767:LNA458767 LWC458767:LWW458767 MFY458767:MGS458767 MPU458767:MQO458767 MZQ458767:NAK458767 NJM458767:NKG458767 NTI458767:NUC458767 ODE458767:ODY458767 ONA458767:ONU458767 OWW458767:OXQ458767 PGS458767:PHM458767 PQO458767:PRI458767 QAK458767:QBE458767 QKG458767:QLA458767 QUC458767:QUW458767 RDY458767:RES458767 RNU458767:ROO458767 RXQ458767:RYK458767 SHM458767:SIG458767 SRI458767:SSC458767 TBE458767:TBY458767 TLA458767:TLU458767 TUW458767:TVQ458767 UES458767:UFM458767 UOO458767:UPI458767 UYK458767:UZE458767 VIG458767:VJA458767 VSC458767:VSW458767 WBY458767:WCS458767 WLU458767:WMO458767 WVQ458767:WWK458767 I524303:AC524303 JE524303:JY524303 TA524303:TU524303 ACW524303:ADQ524303 AMS524303:ANM524303 AWO524303:AXI524303 BGK524303:BHE524303 BQG524303:BRA524303 CAC524303:CAW524303 CJY524303:CKS524303 CTU524303:CUO524303 DDQ524303:DEK524303 DNM524303:DOG524303 DXI524303:DYC524303 EHE524303:EHY524303 ERA524303:ERU524303 FAW524303:FBQ524303 FKS524303:FLM524303 FUO524303:FVI524303 GEK524303:GFE524303 GOG524303:GPA524303 GYC524303:GYW524303 HHY524303:HIS524303 HRU524303:HSO524303 IBQ524303:ICK524303 ILM524303:IMG524303 IVI524303:IWC524303 JFE524303:JFY524303 JPA524303:JPU524303 JYW524303:JZQ524303 KIS524303:KJM524303 KSO524303:KTI524303 LCK524303:LDE524303 LMG524303:LNA524303 LWC524303:LWW524303 MFY524303:MGS524303 MPU524303:MQO524303 MZQ524303:NAK524303 NJM524303:NKG524303 NTI524303:NUC524303 ODE524303:ODY524303 ONA524303:ONU524303 OWW524303:OXQ524303 PGS524303:PHM524303 PQO524303:PRI524303 QAK524303:QBE524303 QKG524303:QLA524303 QUC524303:QUW524303 RDY524303:RES524303 RNU524303:ROO524303 RXQ524303:RYK524303 SHM524303:SIG524303 SRI524303:SSC524303 TBE524303:TBY524303 TLA524303:TLU524303 TUW524303:TVQ524303 UES524303:UFM524303 UOO524303:UPI524303 UYK524303:UZE524303 VIG524303:VJA524303 VSC524303:VSW524303 WBY524303:WCS524303 WLU524303:WMO524303 WVQ524303:WWK524303 I589839:AC589839 JE589839:JY589839 TA589839:TU589839 ACW589839:ADQ589839 AMS589839:ANM589839 AWO589839:AXI589839 BGK589839:BHE589839 BQG589839:BRA589839 CAC589839:CAW589839 CJY589839:CKS589839 CTU589839:CUO589839 DDQ589839:DEK589839 DNM589839:DOG589839 DXI589839:DYC589839 EHE589839:EHY589839 ERA589839:ERU589839 FAW589839:FBQ589839 FKS589839:FLM589839 FUO589839:FVI589839 GEK589839:GFE589839 GOG589839:GPA589839 GYC589839:GYW589839 HHY589839:HIS589839 HRU589839:HSO589839 IBQ589839:ICK589839 ILM589839:IMG589839 IVI589839:IWC589839 JFE589839:JFY589839 JPA589839:JPU589839 JYW589839:JZQ589839 KIS589839:KJM589839 KSO589839:KTI589839 LCK589839:LDE589839 LMG589839:LNA589839 LWC589839:LWW589839 MFY589839:MGS589839 MPU589839:MQO589839 MZQ589839:NAK589839 NJM589839:NKG589839 NTI589839:NUC589839 ODE589839:ODY589839 ONA589839:ONU589839 OWW589839:OXQ589839 PGS589839:PHM589839 PQO589839:PRI589839 QAK589839:QBE589839 QKG589839:QLA589839 QUC589839:QUW589839 RDY589839:RES589839 RNU589839:ROO589839 RXQ589839:RYK589839 SHM589839:SIG589839 SRI589839:SSC589839 TBE589839:TBY589839 TLA589839:TLU589839 TUW589839:TVQ589839 UES589839:UFM589839 UOO589839:UPI589839 UYK589839:UZE589839 VIG589839:VJA589839 VSC589839:VSW589839 WBY589839:WCS589839 WLU589839:WMO589839 WVQ589839:WWK589839 I655375:AC655375 JE655375:JY655375 TA655375:TU655375 ACW655375:ADQ655375 AMS655375:ANM655375 AWO655375:AXI655375 BGK655375:BHE655375 BQG655375:BRA655375 CAC655375:CAW655375 CJY655375:CKS655375 CTU655375:CUO655375 DDQ655375:DEK655375 DNM655375:DOG655375 DXI655375:DYC655375 EHE655375:EHY655375 ERA655375:ERU655375 FAW655375:FBQ655375 FKS655375:FLM655375 FUO655375:FVI655375 GEK655375:GFE655375 GOG655375:GPA655375 GYC655375:GYW655375 HHY655375:HIS655375 HRU655375:HSO655375 IBQ655375:ICK655375 ILM655375:IMG655375 IVI655375:IWC655375 JFE655375:JFY655375 JPA655375:JPU655375 JYW655375:JZQ655375 KIS655375:KJM655375 KSO655375:KTI655375 LCK655375:LDE655375 LMG655375:LNA655375 LWC655375:LWW655375 MFY655375:MGS655375 MPU655375:MQO655375 MZQ655375:NAK655375 NJM655375:NKG655375 NTI655375:NUC655375 ODE655375:ODY655375 ONA655375:ONU655375 OWW655375:OXQ655375 PGS655375:PHM655375 PQO655375:PRI655375 QAK655375:QBE655375 QKG655375:QLA655375 QUC655375:QUW655375 RDY655375:RES655375 RNU655375:ROO655375 RXQ655375:RYK655375 SHM655375:SIG655375 SRI655375:SSC655375 TBE655375:TBY655375 TLA655375:TLU655375 TUW655375:TVQ655375 UES655375:UFM655375 UOO655375:UPI655375 UYK655375:UZE655375 VIG655375:VJA655375 VSC655375:VSW655375 WBY655375:WCS655375 WLU655375:WMO655375 WVQ655375:WWK655375 I720911:AC720911 JE720911:JY720911 TA720911:TU720911 ACW720911:ADQ720911 AMS720911:ANM720911 AWO720911:AXI720911 BGK720911:BHE720911 BQG720911:BRA720911 CAC720911:CAW720911 CJY720911:CKS720911 CTU720911:CUO720911 DDQ720911:DEK720911 DNM720911:DOG720911 DXI720911:DYC720911 EHE720911:EHY720911 ERA720911:ERU720911 FAW720911:FBQ720911 FKS720911:FLM720911 FUO720911:FVI720911 GEK720911:GFE720911 GOG720911:GPA720911 GYC720911:GYW720911 HHY720911:HIS720911 HRU720911:HSO720911 IBQ720911:ICK720911 ILM720911:IMG720911 IVI720911:IWC720911 JFE720911:JFY720911 JPA720911:JPU720911 JYW720911:JZQ720911 KIS720911:KJM720911 KSO720911:KTI720911 LCK720911:LDE720911 LMG720911:LNA720911 LWC720911:LWW720911 MFY720911:MGS720911 MPU720911:MQO720911 MZQ720911:NAK720911 NJM720911:NKG720911 NTI720911:NUC720911 ODE720911:ODY720911 ONA720911:ONU720911 OWW720911:OXQ720911 PGS720911:PHM720911 PQO720911:PRI720911 QAK720911:QBE720911 QKG720911:QLA720911 QUC720911:QUW720911 RDY720911:RES720911 RNU720911:ROO720911 RXQ720911:RYK720911 SHM720911:SIG720911 SRI720911:SSC720911 TBE720911:TBY720911 TLA720911:TLU720911 TUW720911:TVQ720911 UES720911:UFM720911 UOO720911:UPI720911 UYK720911:UZE720911 VIG720911:VJA720911 VSC720911:VSW720911 WBY720911:WCS720911 WLU720911:WMO720911 WVQ720911:WWK720911 I786447:AC786447 JE786447:JY786447 TA786447:TU786447 ACW786447:ADQ786447 AMS786447:ANM786447 AWO786447:AXI786447 BGK786447:BHE786447 BQG786447:BRA786447 CAC786447:CAW786447 CJY786447:CKS786447 CTU786447:CUO786447 DDQ786447:DEK786447 DNM786447:DOG786447 DXI786447:DYC786447 EHE786447:EHY786447 ERA786447:ERU786447 FAW786447:FBQ786447 FKS786447:FLM786447 FUO786447:FVI786447 GEK786447:GFE786447 GOG786447:GPA786447 GYC786447:GYW786447 HHY786447:HIS786447 HRU786447:HSO786447 IBQ786447:ICK786447 ILM786447:IMG786447 IVI786447:IWC786447 JFE786447:JFY786447 JPA786447:JPU786447 JYW786447:JZQ786447 KIS786447:KJM786447 KSO786447:KTI786447 LCK786447:LDE786447 LMG786447:LNA786447 LWC786447:LWW786447 MFY786447:MGS786447 MPU786447:MQO786447 MZQ786447:NAK786447 NJM786447:NKG786447 NTI786447:NUC786447 ODE786447:ODY786447 ONA786447:ONU786447 OWW786447:OXQ786447 PGS786447:PHM786447 PQO786447:PRI786447 QAK786447:QBE786447 QKG786447:QLA786447 QUC786447:QUW786447 RDY786447:RES786447 RNU786447:ROO786447 RXQ786447:RYK786447 SHM786447:SIG786447 SRI786447:SSC786447 TBE786447:TBY786447 TLA786447:TLU786447 TUW786447:TVQ786447 UES786447:UFM786447 UOO786447:UPI786447 UYK786447:UZE786447 VIG786447:VJA786447 VSC786447:VSW786447 WBY786447:WCS786447 WLU786447:WMO786447 WVQ786447:WWK786447 I851983:AC851983 JE851983:JY851983 TA851983:TU851983 ACW851983:ADQ851983 AMS851983:ANM851983 AWO851983:AXI851983 BGK851983:BHE851983 BQG851983:BRA851983 CAC851983:CAW851983 CJY851983:CKS851983 CTU851983:CUO851983 DDQ851983:DEK851983 DNM851983:DOG851983 DXI851983:DYC851983 EHE851983:EHY851983 ERA851983:ERU851983 FAW851983:FBQ851983 FKS851983:FLM851983 FUO851983:FVI851983 GEK851983:GFE851983 GOG851983:GPA851983 GYC851983:GYW851983 HHY851983:HIS851983 HRU851983:HSO851983 IBQ851983:ICK851983 ILM851983:IMG851983 IVI851983:IWC851983 JFE851983:JFY851983 JPA851983:JPU851983 JYW851983:JZQ851983 KIS851983:KJM851983 KSO851983:KTI851983 LCK851983:LDE851983 LMG851983:LNA851983 LWC851983:LWW851983 MFY851983:MGS851983 MPU851983:MQO851983 MZQ851983:NAK851983 NJM851983:NKG851983 NTI851983:NUC851983 ODE851983:ODY851983 ONA851983:ONU851983 OWW851983:OXQ851983 PGS851983:PHM851983 PQO851983:PRI851983 QAK851983:QBE851983 QKG851983:QLA851983 QUC851983:QUW851983 RDY851983:RES851983 RNU851983:ROO851983 RXQ851983:RYK851983 SHM851983:SIG851983 SRI851983:SSC851983 TBE851983:TBY851983 TLA851983:TLU851983 TUW851983:TVQ851983 UES851983:UFM851983 UOO851983:UPI851983 UYK851983:UZE851983 VIG851983:VJA851983 VSC851983:VSW851983 WBY851983:WCS851983 WLU851983:WMO851983 WVQ851983:WWK851983 I917519:AC917519 JE917519:JY917519 TA917519:TU917519 ACW917519:ADQ917519 AMS917519:ANM917519 AWO917519:AXI917519 BGK917519:BHE917519 BQG917519:BRA917519 CAC917519:CAW917519 CJY917519:CKS917519 CTU917519:CUO917519 DDQ917519:DEK917519 DNM917519:DOG917519 DXI917519:DYC917519 EHE917519:EHY917519 ERA917519:ERU917519 FAW917519:FBQ917519 FKS917519:FLM917519 FUO917519:FVI917519 GEK917519:GFE917519 GOG917519:GPA917519 GYC917519:GYW917519 HHY917519:HIS917519 HRU917519:HSO917519 IBQ917519:ICK917519 ILM917519:IMG917519 IVI917519:IWC917519 JFE917519:JFY917519 JPA917519:JPU917519 JYW917519:JZQ917519 KIS917519:KJM917519 KSO917519:KTI917519 LCK917519:LDE917519 LMG917519:LNA917519 LWC917519:LWW917519 MFY917519:MGS917519 MPU917519:MQO917519 MZQ917519:NAK917519 NJM917519:NKG917519 NTI917519:NUC917519 ODE917519:ODY917519 ONA917519:ONU917519 OWW917519:OXQ917519 PGS917519:PHM917519 PQO917519:PRI917519 QAK917519:QBE917519 QKG917519:QLA917519 QUC917519:QUW917519 RDY917519:RES917519 RNU917519:ROO917519 RXQ917519:RYK917519 SHM917519:SIG917519 SRI917519:SSC917519 TBE917519:TBY917519 TLA917519:TLU917519 TUW917519:TVQ917519 UES917519:UFM917519 UOO917519:UPI917519 UYK917519:UZE917519 VIG917519:VJA917519 VSC917519:VSW917519 WBY917519:WCS917519 WLU917519:WMO917519 WVQ917519:WWK917519 I983055:AC983055 JE983055:JY983055 TA983055:TU983055 ACW983055:ADQ983055 AMS983055:ANM983055 AWO983055:AXI983055 BGK983055:BHE983055 BQG983055:BRA983055 CAC983055:CAW983055 CJY983055:CKS983055 CTU983055:CUO983055 DDQ983055:DEK983055 DNM983055:DOG983055 DXI983055:DYC983055 EHE983055:EHY983055 ERA983055:ERU983055 FAW983055:FBQ983055 FKS983055:FLM983055 FUO983055:FVI983055 GEK983055:GFE983055 GOG983055:GPA983055 GYC983055:GYW983055 HHY983055:HIS983055 HRU983055:HSO983055 IBQ983055:ICK983055 ILM983055:IMG983055 IVI983055:IWC983055 JFE983055:JFY983055 JPA983055:JPU983055 JYW983055:JZQ983055 KIS983055:KJM983055 KSO983055:KTI983055 LCK983055:LDE983055 LMG983055:LNA983055 LWC983055:LWW983055 MFY983055:MGS983055 MPU983055:MQO983055 MZQ983055:NAK983055 NJM983055:NKG983055 NTI983055:NUC983055 ODE983055:ODY983055 ONA983055:ONU983055 OWW983055:OXQ983055 PGS983055:PHM983055 PQO983055:PRI983055 QAK983055:QBE983055 QKG983055:QLA983055 QUC983055:QUW983055 RDY983055:RES983055 RNU983055:ROO983055 RXQ983055:RYK983055 SHM983055:SIG983055 SRI983055:SSC983055 TBE983055:TBY983055 TLA983055:TLU983055 TUW983055:TVQ983055 UES983055:UFM983055 UOO983055:UPI983055 UYK983055:UZE983055 VIG983055:VJA983055 VSC983055:VSW983055 WBY983055:WCS983055 WLU983055:WMO983055 I14" xr:uid="{8D058BD7-E1CE-4F9B-880C-CCF897E17740}">
      <formula1>$BO$4:$CC$4</formula1>
    </dataValidation>
  </dataValidations>
  <pageMargins left="0.19685039370078741" right="0.19685039370078741" top="0.37" bottom="0.17" header="0.37" footer="0.17"/>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imeMode="halfAlpha" allowBlank="1" showInputMessage="1" showErrorMessage="1" xr:uid="{69D3A9D6-FD14-4C1E-88DD-01DDC68737A8}">
          <xm:sqref>TMD983042 KG19 UC19 ADY19 ANU19 AXQ19 BHM19 BRI19 CBE19 CLA19 CUW19 DES19 DOO19 DYK19 EIG19 ESC19 FBY19 FLU19 FVQ19 GFM19 GPI19 GZE19 HJA19 HSW19 ICS19 IMO19 IWK19 JGG19 JQC19 JZY19 KJU19 KTQ19 LDM19 LNI19 LXE19 MHA19 MQW19 NAS19 NKO19 NUK19 OEG19 OOC19 OXY19 PHU19 PRQ19 QBM19 QLI19 QVE19 RFA19 ROW19 RYS19 SIO19 SSK19 TCG19 TMC19 TVY19 UFU19 UPQ19 UZM19 VJI19 VTE19 WDA19 WMW19 WWS19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TVZ983042 KS17:KS18 UO17:UO18 AEK17:AEK18 AOG17:AOG18 AYC17:AYC18 BHY17:BHY18 BRU17:BRU18 CBQ17:CBQ18 CLM17:CLM18 CVI17:CVI18 DFE17:DFE18 DPA17:DPA18 DYW17:DYW18 EIS17:EIS18 ESO17:ESO18 FCK17:FCK18 FMG17:FMG18 FWC17:FWC18 GFY17:GFY18 GPU17:GPU18 GZQ17:GZQ18 HJM17:HJM18 HTI17:HTI18 IDE17:IDE18 INA17:INA18 IWW17:IWW18 JGS17:JGS18 JQO17:JQO18 KAK17:KAK18 KKG17:KKG18 KUC17:KUC18 LDY17:LDY18 LNU17:LNU18 LXQ17:LXQ18 MHM17:MHM18 MRI17:MRI18 NBE17:NBE18 NLA17:NLA18 NUW17:NUW18 OES17:OES18 OOO17:OOO18 OYK17:OYK18 PIG17:PIG18 PSC17:PSC18 QBY17:QBY18 QLU17:QLU18 QVQ17:QVQ18 RFM17:RFM18 RPI17:RPI18 RZE17:RZE18 SJA17:SJA18 SSW17:SSW18 TCS17:TCS18 TMO17:TMO18 TWK17:TWK18 UGG17:UGG18 UQC17:UQC18 UZY17:UZY18 VJU17:VJU18 VTQ17:VTQ18 WDM17:WDM18 WNI17:WNI18 WXE17:WXE18 AW65554:AW65555 KS65554:KS65555 UO65554:UO65555 AEK65554:AEK65555 AOG65554:AOG65555 AYC65554:AYC65555 BHY65554:BHY65555 BRU65554:BRU65555 CBQ65554:CBQ65555 CLM65554:CLM65555 CVI65554:CVI65555 DFE65554:DFE65555 DPA65554:DPA65555 DYW65554:DYW65555 EIS65554:EIS65555 ESO65554:ESO65555 FCK65554:FCK65555 FMG65554:FMG65555 FWC65554:FWC65555 GFY65554:GFY65555 GPU65554:GPU65555 GZQ65554:GZQ65555 HJM65554:HJM65555 HTI65554:HTI65555 IDE65554:IDE65555 INA65554:INA65555 IWW65554:IWW65555 JGS65554:JGS65555 JQO65554:JQO65555 KAK65554:KAK65555 KKG65554:KKG65555 KUC65554:KUC65555 LDY65554:LDY65555 LNU65554:LNU65555 LXQ65554:LXQ65555 MHM65554:MHM65555 MRI65554:MRI65555 NBE65554:NBE65555 NLA65554:NLA65555 NUW65554:NUW65555 OES65554:OES65555 OOO65554:OOO65555 OYK65554:OYK65555 PIG65554:PIG65555 PSC65554:PSC65555 QBY65554:QBY65555 QLU65554:QLU65555 QVQ65554:QVQ65555 RFM65554:RFM65555 RPI65554:RPI65555 RZE65554:RZE65555 SJA65554:SJA65555 SSW65554:SSW65555 TCS65554:TCS65555 TMO65554:TMO65555 TWK65554:TWK65555 UGG65554:UGG65555 UQC65554:UQC65555 UZY65554:UZY65555 VJU65554:VJU65555 VTQ65554:VTQ65555 WDM65554:WDM65555 WNI65554:WNI65555 WXE65554:WXE65555 AW131090:AW131091 KS131090:KS131091 UO131090:UO131091 AEK131090:AEK131091 AOG131090:AOG131091 AYC131090:AYC131091 BHY131090:BHY131091 BRU131090:BRU131091 CBQ131090:CBQ131091 CLM131090:CLM131091 CVI131090:CVI131091 DFE131090:DFE131091 DPA131090:DPA131091 DYW131090:DYW131091 EIS131090:EIS131091 ESO131090:ESO131091 FCK131090:FCK131091 FMG131090:FMG131091 FWC131090:FWC131091 GFY131090:GFY131091 GPU131090:GPU131091 GZQ131090:GZQ131091 HJM131090:HJM131091 HTI131090:HTI131091 IDE131090:IDE131091 INA131090:INA131091 IWW131090:IWW131091 JGS131090:JGS131091 JQO131090:JQO131091 KAK131090:KAK131091 KKG131090:KKG131091 KUC131090:KUC131091 LDY131090:LDY131091 LNU131090:LNU131091 LXQ131090:LXQ131091 MHM131090:MHM131091 MRI131090:MRI131091 NBE131090:NBE131091 NLA131090:NLA131091 NUW131090:NUW131091 OES131090:OES131091 OOO131090:OOO131091 OYK131090:OYK131091 PIG131090:PIG131091 PSC131090:PSC131091 QBY131090:QBY131091 QLU131090:QLU131091 QVQ131090:QVQ131091 RFM131090:RFM131091 RPI131090:RPI131091 RZE131090:RZE131091 SJA131090:SJA131091 SSW131090:SSW131091 TCS131090:TCS131091 TMO131090:TMO131091 TWK131090:TWK131091 UGG131090:UGG131091 UQC131090:UQC131091 UZY131090:UZY131091 VJU131090:VJU131091 VTQ131090:VTQ131091 WDM131090:WDM131091 WNI131090:WNI131091 WXE131090:WXE131091 AW196626:AW196627 KS196626:KS196627 UO196626:UO196627 AEK196626:AEK196627 AOG196626:AOG196627 AYC196626:AYC196627 BHY196626:BHY196627 BRU196626:BRU196627 CBQ196626:CBQ196627 CLM196626:CLM196627 CVI196626:CVI196627 DFE196626:DFE196627 DPA196626:DPA196627 DYW196626:DYW196627 EIS196626:EIS196627 ESO196626:ESO196627 FCK196626:FCK196627 FMG196626:FMG196627 FWC196626:FWC196627 GFY196626:GFY196627 GPU196626:GPU196627 GZQ196626:GZQ196627 HJM196626:HJM196627 HTI196626:HTI196627 IDE196626:IDE196627 INA196626:INA196627 IWW196626:IWW196627 JGS196626:JGS196627 JQO196626:JQO196627 KAK196626:KAK196627 KKG196626:KKG196627 KUC196626:KUC196627 LDY196626:LDY196627 LNU196626:LNU196627 LXQ196626:LXQ196627 MHM196626:MHM196627 MRI196626:MRI196627 NBE196626:NBE196627 NLA196626:NLA196627 NUW196626:NUW196627 OES196626:OES196627 OOO196626:OOO196627 OYK196626:OYK196627 PIG196626:PIG196627 PSC196626:PSC196627 QBY196626:QBY196627 QLU196626:QLU196627 QVQ196626:QVQ196627 RFM196626:RFM196627 RPI196626:RPI196627 RZE196626:RZE196627 SJA196626:SJA196627 SSW196626:SSW196627 TCS196626:TCS196627 TMO196626:TMO196627 TWK196626:TWK196627 UGG196626:UGG196627 UQC196626:UQC196627 UZY196626:UZY196627 VJU196626:VJU196627 VTQ196626:VTQ196627 WDM196626:WDM196627 WNI196626:WNI196627 WXE196626:WXE196627 AW262162:AW262163 KS262162:KS262163 UO262162:UO262163 AEK262162:AEK262163 AOG262162:AOG262163 AYC262162:AYC262163 BHY262162:BHY262163 BRU262162:BRU262163 CBQ262162:CBQ262163 CLM262162:CLM262163 CVI262162:CVI262163 DFE262162:DFE262163 DPA262162:DPA262163 DYW262162:DYW262163 EIS262162:EIS262163 ESO262162:ESO262163 FCK262162:FCK262163 FMG262162:FMG262163 FWC262162:FWC262163 GFY262162:GFY262163 GPU262162:GPU262163 GZQ262162:GZQ262163 HJM262162:HJM262163 HTI262162:HTI262163 IDE262162:IDE262163 INA262162:INA262163 IWW262162:IWW262163 JGS262162:JGS262163 JQO262162:JQO262163 KAK262162:KAK262163 KKG262162:KKG262163 KUC262162:KUC262163 LDY262162:LDY262163 LNU262162:LNU262163 LXQ262162:LXQ262163 MHM262162:MHM262163 MRI262162:MRI262163 NBE262162:NBE262163 NLA262162:NLA262163 NUW262162:NUW262163 OES262162:OES262163 OOO262162:OOO262163 OYK262162:OYK262163 PIG262162:PIG262163 PSC262162:PSC262163 QBY262162:QBY262163 QLU262162:QLU262163 QVQ262162:QVQ262163 RFM262162:RFM262163 RPI262162:RPI262163 RZE262162:RZE262163 SJA262162:SJA262163 SSW262162:SSW262163 TCS262162:TCS262163 TMO262162:TMO262163 TWK262162:TWK262163 UGG262162:UGG262163 UQC262162:UQC262163 UZY262162:UZY262163 VJU262162:VJU262163 VTQ262162:VTQ262163 WDM262162:WDM262163 WNI262162:WNI262163 WXE262162:WXE262163 AW327698:AW327699 KS327698:KS327699 UO327698:UO327699 AEK327698:AEK327699 AOG327698:AOG327699 AYC327698:AYC327699 BHY327698:BHY327699 BRU327698:BRU327699 CBQ327698:CBQ327699 CLM327698:CLM327699 CVI327698:CVI327699 DFE327698:DFE327699 DPA327698:DPA327699 DYW327698:DYW327699 EIS327698:EIS327699 ESO327698:ESO327699 FCK327698:FCK327699 FMG327698:FMG327699 FWC327698:FWC327699 GFY327698:GFY327699 GPU327698:GPU327699 GZQ327698:GZQ327699 HJM327698:HJM327699 HTI327698:HTI327699 IDE327698:IDE327699 INA327698:INA327699 IWW327698:IWW327699 JGS327698:JGS327699 JQO327698:JQO327699 KAK327698:KAK327699 KKG327698:KKG327699 KUC327698:KUC327699 LDY327698:LDY327699 LNU327698:LNU327699 LXQ327698:LXQ327699 MHM327698:MHM327699 MRI327698:MRI327699 NBE327698:NBE327699 NLA327698:NLA327699 NUW327698:NUW327699 OES327698:OES327699 OOO327698:OOO327699 OYK327698:OYK327699 PIG327698:PIG327699 PSC327698:PSC327699 QBY327698:QBY327699 QLU327698:QLU327699 QVQ327698:QVQ327699 RFM327698:RFM327699 RPI327698:RPI327699 RZE327698:RZE327699 SJA327698:SJA327699 SSW327698:SSW327699 TCS327698:TCS327699 TMO327698:TMO327699 TWK327698:TWK327699 UGG327698:UGG327699 UQC327698:UQC327699 UZY327698:UZY327699 VJU327698:VJU327699 VTQ327698:VTQ327699 WDM327698:WDM327699 WNI327698:WNI327699 WXE327698:WXE327699 AW393234:AW393235 KS393234:KS393235 UO393234:UO393235 AEK393234:AEK393235 AOG393234:AOG393235 AYC393234:AYC393235 BHY393234:BHY393235 BRU393234:BRU393235 CBQ393234:CBQ393235 CLM393234:CLM393235 CVI393234:CVI393235 DFE393234:DFE393235 DPA393234:DPA393235 DYW393234:DYW393235 EIS393234:EIS393235 ESO393234:ESO393235 FCK393234:FCK393235 FMG393234:FMG393235 FWC393234:FWC393235 GFY393234:GFY393235 GPU393234:GPU393235 GZQ393234:GZQ393235 HJM393234:HJM393235 HTI393234:HTI393235 IDE393234:IDE393235 INA393234:INA393235 IWW393234:IWW393235 JGS393234:JGS393235 JQO393234:JQO393235 KAK393234:KAK393235 KKG393234:KKG393235 KUC393234:KUC393235 LDY393234:LDY393235 LNU393234:LNU393235 LXQ393234:LXQ393235 MHM393234:MHM393235 MRI393234:MRI393235 NBE393234:NBE393235 NLA393234:NLA393235 NUW393234:NUW393235 OES393234:OES393235 OOO393234:OOO393235 OYK393234:OYK393235 PIG393234:PIG393235 PSC393234:PSC393235 QBY393234:QBY393235 QLU393234:QLU393235 QVQ393234:QVQ393235 RFM393234:RFM393235 RPI393234:RPI393235 RZE393234:RZE393235 SJA393234:SJA393235 SSW393234:SSW393235 TCS393234:TCS393235 TMO393234:TMO393235 TWK393234:TWK393235 UGG393234:UGG393235 UQC393234:UQC393235 UZY393234:UZY393235 VJU393234:VJU393235 VTQ393234:VTQ393235 WDM393234:WDM393235 WNI393234:WNI393235 WXE393234:WXE393235 AW458770:AW458771 KS458770:KS458771 UO458770:UO458771 AEK458770:AEK458771 AOG458770:AOG458771 AYC458770:AYC458771 BHY458770:BHY458771 BRU458770:BRU458771 CBQ458770:CBQ458771 CLM458770:CLM458771 CVI458770:CVI458771 DFE458770:DFE458771 DPA458770:DPA458771 DYW458770:DYW458771 EIS458770:EIS458771 ESO458770:ESO458771 FCK458770:FCK458771 FMG458770:FMG458771 FWC458770:FWC458771 GFY458770:GFY458771 GPU458770:GPU458771 GZQ458770:GZQ458771 HJM458770:HJM458771 HTI458770:HTI458771 IDE458770:IDE458771 INA458770:INA458771 IWW458770:IWW458771 JGS458770:JGS458771 JQO458770:JQO458771 KAK458770:KAK458771 KKG458770:KKG458771 KUC458770:KUC458771 LDY458770:LDY458771 LNU458770:LNU458771 LXQ458770:LXQ458771 MHM458770:MHM458771 MRI458770:MRI458771 NBE458770:NBE458771 NLA458770:NLA458771 NUW458770:NUW458771 OES458770:OES458771 OOO458770:OOO458771 OYK458770:OYK458771 PIG458770:PIG458771 PSC458770:PSC458771 QBY458770:QBY458771 QLU458770:QLU458771 QVQ458770:QVQ458771 RFM458770:RFM458771 RPI458770:RPI458771 RZE458770:RZE458771 SJA458770:SJA458771 SSW458770:SSW458771 TCS458770:TCS458771 TMO458770:TMO458771 TWK458770:TWK458771 UGG458770:UGG458771 UQC458770:UQC458771 UZY458770:UZY458771 VJU458770:VJU458771 VTQ458770:VTQ458771 WDM458770:WDM458771 WNI458770:WNI458771 WXE458770:WXE458771 AW524306:AW524307 KS524306:KS524307 UO524306:UO524307 AEK524306:AEK524307 AOG524306:AOG524307 AYC524306:AYC524307 BHY524306:BHY524307 BRU524306:BRU524307 CBQ524306:CBQ524307 CLM524306:CLM524307 CVI524306:CVI524307 DFE524306:DFE524307 DPA524306:DPA524307 DYW524306:DYW524307 EIS524306:EIS524307 ESO524306:ESO524307 FCK524306:FCK524307 FMG524306:FMG524307 FWC524306:FWC524307 GFY524306:GFY524307 GPU524306:GPU524307 GZQ524306:GZQ524307 HJM524306:HJM524307 HTI524306:HTI524307 IDE524306:IDE524307 INA524306:INA524307 IWW524306:IWW524307 JGS524306:JGS524307 JQO524306:JQO524307 KAK524306:KAK524307 KKG524306:KKG524307 KUC524306:KUC524307 LDY524306:LDY524307 LNU524306:LNU524307 LXQ524306:LXQ524307 MHM524306:MHM524307 MRI524306:MRI524307 NBE524306:NBE524307 NLA524306:NLA524307 NUW524306:NUW524307 OES524306:OES524307 OOO524306:OOO524307 OYK524306:OYK524307 PIG524306:PIG524307 PSC524306:PSC524307 QBY524306:QBY524307 QLU524306:QLU524307 QVQ524306:QVQ524307 RFM524306:RFM524307 RPI524306:RPI524307 RZE524306:RZE524307 SJA524306:SJA524307 SSW524306:SSW524307 TCS524306:TCS524307 TMO524306:TMO524307 TWK524306:TWK524307 UGG524306:UGG524307 UQC524306:UQC524307 UZY524306:UZY524307 VJU524306:VJU524307 VTQ524306:VTQ524307 WDM524306:WDM524307 WNI524306:WNI524307 WXE524306:WXE524307 AW589842:AW589843 KS589842:KS589843 UO589842:UO589843 AEK589842:AEK589843 AOG589842:AOG589843 AYC589842:AYC589843 BHY589842:BHY589843 BRU589842:BRU589843 CBQ589842:CBQ589843 CLM589842:CLM589843 CVI589842:CVI589843 DFE589842:DFE589843 DPA589842:DPA589843 DYW589842:DYW589843 EIS589842:EIS589843 ESO589842:ESO589843 FCK589842:FCK589843 FMG589842:FMG589843 FWC589842:FWC589843 GFY589842:GFY589843 GPU589842:GPU589843 GZQ589842:GZQ589843 HJM589842:HJM589843 HTI589842:HTI589843 IDE589842:IDE589843 INA589842:INA589843 IWW589842:IWW589843 JGS589842:JGS589843 JQO589842:JQO589843 KAK589842:KAK589843 KKG589842:KKG589843 KUC589842:KUC589843 LDY589842:LDY589843 LNU589842:LNU589843 LXQ589842:LXQ589843 MHM589842:MHM589843 MRI589842:MRI589843 NBE589842:NBE589843 NLA589842:NLA589843 NUW589842:NUW589843 OES589842:OES589843 OOO589842:OOO589843 OYK589842:OYK589843 PIG589842:PIG589843 PSC589842:PSC589843 QBY589842:QBY589843 QLU589842:QLU589843 QVQ589842:QVQ589843 RFM589842:RFM589843 RPI589842:RPI589843 RZE589842:RZE589843 SJA589842:SJA589843 SSW589842:SSW589843 TCS589842:TCS589843 TMO589842:TMO589843 TWK589842:TWK589843 UGG589842:UGG589843 UQC589842:UQC589843 UZY589842:UZY589843 VJU589842:VJU589843 VTQ589842:VTQ589843 WDM589842:WDM589843 WNI589842:WNI589843 WXE589842:WXE589843 AW655378:AW655379 KS655378:KS655379 UO655378:UO655379 AEK655378:AEK655379 AOG655378:AOG655379 AYC655378:AYC655379 BHY655378:BHY655379 BRU655378:BRU655379 CBQ655378:CBQ655379 CLM655378:CLM655379 CVI655378:CVI655379 DFE655378:DFE655379 DPA655378:DPA655379 DYW655378:DYW655379 EIS655378:EIS655379 ESO655378:ESO655379 FCK655378:FCK655379 FMG655378:FMG655379 FWC655378:FWC655379 GFY655378:GFY655379 GPU655378:GPU655379 GZQ655378:GZQ655379 HJM655378:HJM655379 HTI655378:HTI655379 IDE655378:IDE655379 INA655378:INA655379 IWW655378:IWW655379 JGS655378:JGS655379 JQO655378:JQO655379 KAK655378:KAK655379 KKG655378:KKG655379 KUC655378:KUC655379 LDY655378:LDY655379 LNU655378:LNU655379 LXQ655378:LXQ655379 MHM655378:MHM655379 MRI655378:MRI655379 NBE655378:NBE655379 NLA655378:NLA655379 NUW655378:NUW655379 OES655378:OES655379 OOO655378:OOO655379 OYK655378:OYK655379 PIG655378:PIG655379 PSC655378:PSC655379 QBY655378:QBY655379 QLU655378:QLU655379 QVQ655378:QVQ655379 RFM655378:RFM655379 RPI655378:RPI655379 RZE655378:RZE655379 SJA655378:SJA655379 SSW655378:SSW655379 TCS655378:TCS655379 TMO655378:TMO655379 TWK655378:TWK655379 UGG655378:UGG655379 UQC655378:UQC655379 UZY655378:UZY655379 VJU655378:VJU655379 VTQ655378:VTQ655379 WDM655378:WDM655379 WNI655378:WNI655379 WXE655378:WXE655379 AW720914:AW720915 KS720914:KS720915 UO720914:UO720915 AEK720914:AEK720915 AOG720914:AOG720915 AYC720914:AYC720915 BHY720914:BHY720915 BRU720914:BRU720915 CBQ720914:CBQ720915 CLM720914:CLM720915 CVI720914:CVI720915 DFE720914:DFE720915 DPA720914:DPA720915 DYW720914:DYW720915 EIS720914:EIS720915 ESO720914:ESO720915 FCK720914:FCK720915 FMG720914:FMG720915 FWC720914:FWC720915 GFY720914:GFY720915 GPU720914:GPU720915 GZQ720914:GZQ720915 HJM720914:HJM720915 HTI720914:HTI720915 IDE720914:IDE720915 INA720914:INA720915 IWW720914:IWW720915 JGS720914:JGS720915 JQO720914:JQO720915 KAK720914:KAK720915 KKG720914:KKG720915 KUC720914:KUC720915 LDY720914:LDY720915 LNU720914:LNU720915 LXQ720914:LXQ720915 MHM720914:MHM720915 MRI720914:MRI720915 NBE720914:NBE720915 NLA720914:NLA720915 NUW720914:NUW720915 OES720914:OES720915 OOO720914:OOO720915 OYK720914:OYK720915 PIG720914:PIG720915 PSC720914:PSC720915 QBY720914:QBY720915 QLU720914:QLU720915 QVQ720914:QVQ720915 RFM720914:RFM720915 RPI720914:RPI720915 RZE720914:RZE720915 SJA720914:SJA720915 SSW720914:SSW720915 TCS720914:TCS720915 TMO720914:TMO720915 TWK720914:TWK720915 UGG720914:UGG720915 UQC720914:UQC720915 UZY720914:UZY720915 VJU720914:VJU720915 VTQ720914:VTQ720915 WDM720914:WDM720915 WNI720914:WNI720915 WXE720914:WXE720915 AW786450:AW786451 KS786450:KS786451 UO786450:UO786451 AEK786450:AEK786451 AOG786450:AOG786451 AYC786450:AYC786451 BHY786450:BHY786451 BRU786450:BRU786451 CBQ786450:CBQ786451 CLM786450:CLM786451 CVI786450:CVI786451 DFE786450:DFE786451 DPA786450:DPA786451 DYW786450:DYW786451 EIS786450:EIS786451 ESO786450:ESO786451 FCK786450:FCK786451 FMG786450:FMG786451 FWC786450:FWC786451 GFY786450:GFY786451 GPU786450:GPU786451 GZQ786450:GZQ786451 HJM786450:HJM786451 HTI786450:HTI786451 IDE786450:IDE786451 INA786450:INA786451 IWW786450:IWW786451 JGS786450:JGS786451 JQO786450:JQO786451 KAK786450:KAK786451 KKG786450:KKG786451 KUC786450:KUC786451 LDY786450:LDY786451 LNU786450:LNU786451 LXQ786450:LXQ786451 MHM786450:MHM786451 MRI786450:MRI786451 NBE786450:NBE786451 NLA786450:NLA786451 NUW786450:NUW786451 OES786450:OES786451 OOO786450:OOO786451 OYK786450:OYK786451 PIG786450:PIG786451 PSC786450:PSC786451 QBY786450:QBY786451 QLU786450:QLU786451 QVQ786450:QVQ786451 RFM786450:RFM786451 RPI786450:RPI786451 RZE786450:RZE786451 SJA786450:SJA786451 SSW786450:SSW786451 TCS786450:TCS786451 TMO786450:TMO786451 TWK786450:TWK786451 UGG786450:UGG786451 UQC786450:UQC786451 UZY786450:UZY786451 VJU786450:VJU786451 VTQ786450:VTQ786451 WDM786450:WDM786451 WNI786450:WNI786451 WXE786450:WXE786451 AW851986:AW851987 KS851986:KS851987 UO851986:UO851987 AEK851986:AEK851987 AOG851986:AOG851987 AYC851986:AYC851987 BHY851986:BHY851987 BRU851986:BRU851987 CBQ851986:CBQ851987 CLM851986:CLM851987 CVI851986:CVI851987 DFE851986:DFE851987 DPA851986:DPA851987 DYW851986:DYW851987 EIS851986:EIS851987 ESO851986:ESO851987 FCK851986:FCK851987 FMG851986:FMG851987 FWC851986:FWC851987 GFY851986:GFY851987 GPU851986:GPU851987 GZQ851986:GZQ851987 HJM851986:HJM851987 HTI851986:HTI851987 IDE851986:IDE851987 INA851986:INA851987 IWW851986:IWW851987 JGS851986:JGS851987 JQO851986:JQO851987 KAK851986:KAK851987 KKG851986:KKG851987 KUC851986:KUC851987 LDY851986:LDY851987 LNU851986:LNU851987 LXQ851986:LXQ851987 MHM851986:MHM851987 MRI851986:MRI851987 NBE851986:NBE851987 NLA851986:NLA851987 NUW851986:NUW851987 OES851986:OES851987 OOO851986:OOO851987 OYK851986:OYK851987 PIG851986:PIG851987 PSC851986:PSC851987 QBY851986:QBY851987 QLU851986:QLU851987 QVQ851986:QVQ851987 RFM851986:RFM851987 RPI851986:RPI851987 RZE851986:RZE851987 SJA851986:SJA851987 SSW851986:SSW851987 TCS851986:TCS851987 TMO851986:TMO851987 TWK851986:TWK851987 UGG851986:UGG851987 UQC851986:UQC851987 UZY851986:UZY851987 VJU851986:VJU851987 VTQ851986:VTQ851987 WDM851986:WDM851987 WNI851986:WNI851987 WXE851986:WXE851987 AW917522:AW917523 KS917522:KS917523 UO917522:UO917523 AEK917522:AEK917523 AOG917522:AOG917523 AYC917522:AYC917523 BHY917522:BHY917523 BRU917522:BRU917523 CBQ917522:CBQ917523 CLM917522:CLM917523 CVI917522:CVI917523 DFE917522:DFE917523 DPA917522:DPA917523 DYW917522:DYW917523 EIS917522:EIS917523 ESO917522:ESO917523 FCK917522:FCK917523 FMG917522:FMG917523 FWC917522:FWC917523 GFY917522:GFY917523 GPU917522:GPU917523 GZQ917522:GZQ917523 HJM917522:HJM917523 HTI917522:HTI917523 IDE917522:IDE917523 INA917522:INA917523 IWW917522:IWW917523 JGS917522:JGS917523 JQO917522:JQO917523 KAK917522:KAK917523 KKG917522:KKG917523 KUC917522:KUC917523 LDY917522:LDY917523 LNU917522:LNU917523 LXQ917522:LXQ917523 MHM917522:MHM917523 MRI917522:MRI917523 NBE917522:NBE917523 NLA917522:NLA917523 NUW917522:NUW917523 OES917522:OES917523 OOO917522:OOO917523 OYK917522:OYK917523 PIG917522:PIG917523 PSC917522:PSC917523 QBY917522:QBY917523 QLU917522:QLU917523 QVQ917522:QVQ917523 RFM917522:RFM917523 RPI917522:RPI917523 RZE917522:RZE917523 SJA917522:SJA917523 SSW917522:SSW917523 TCS917522:TCS917523 TMO917522:TMO917523 TWK917522:TWK917523 UGG917522:UGG917523 UQC917522:UQC917523 UZY917522:UZY917523 VJU917522:VJU917523 VTQ917522:VTQ917523 WDM917522:WDM917523 WNI917522:WNI917523 WXE917522:WXE917523 AW983058:AW983059 KS983058:KS983059 UO983058:UO983059 AEK983058:AEK983059 AOG983058:AOG983059 AYC983058:AYC983059 BHY983058:BHY983059 BRU983058:BRU983059 CBQ983058:CBQ983059 CLM983058:CLM983059 CVI983058:CVI983059 DFE983058:DFE983059 DPA983058:DPA983059 DYW983058:DYW983059 EIS983058:EIS983059 ESO983058:ESO983059 FCK983058:FCK983059 FMG983058:FMG983059 FWC983058:FWC983059 GFY983058:GFY983059 GPU983058:GPU983059 GZQ983058:GZQ983059 HJM983058:HJM983059 HTI983058:HTI983059 IDE983058:IDE983059 INA983058:INA983059 IWW983058:IWW983059 JGS983058:JGS983059 JQO983058:JQO983059 KAK983058:KAK983059 KKG983058:KKG983059 KUC983058:KUC983059 LDY983058:LDY983059 LNU983058:LNU983059 LXQ983058:LXQ983059 MHM983058:MHM983059 MRI983058:MRI983059 NBE983058:NBE983059 NLA983058:NLA983059 NUW983058:NUW983059 OES983058:OES983059 OOO983058:OOO983059 OYK983058:OYK983059 PIG983058:PIG983059 PSC983058:PSC983059 QBY983058:QBY983059 QLU983058:QLU983059 QVQ983058:QVQ983059 RFM983058:RFM983059 RPI983058:RPI983059 RZE983058:RZE983059 SJA983058:SJA983059 SSW983058:SSW983059 TCS983058:TCS983059 TMO983058:TMO983059 TWK983058:TWK983059 UGG983058:UGG983059 UQC983058:UQC983059 UZY983058:UZY983059 VJU983058:VJU983059 VTQ983058:VTQ983059 WDM983058:WDM983059 WNI983058:WNI983059 WXE983058:WXE983059 UFV983042 KG26:KO26 UC26:UK26 ADY26:AEG26 ANU26:AOC26 AXQ26:AXY26 BHM26:BHU26 BRI26:BRQ26 CBE26:CBM26 CLA26:CLI26 CUW26:CVE26 DES26:DFA26 DOO26:DOW26 DYK26:DYS26 EIG26:EIO26 ESC26:ESK26 FBY26:FCG26 FLU26:FMC26 FVQ26:FVY26 GFM26:GFU26 GPI26:GPQ26 GZE26:GZM26 HJA26:HJI26 HSW26:HTE26 ICS26:IDA26 IMO26:IMW26 IWK26:IWS26 JGG26:JGO26 JQC26:JQK26 JZY26:KAG26 KJU26:KKC26 KTQ26:KTY26 LDM26:LDU26 LNI26:LNQ26 LXE26:LXM26 MHA26:MHI26 MQW26:MRE26 NAS26:NBA26 NKO26:NKW26 NUK26:NUS26 OEG26:OEO26 OOC26:OOK26 OXY26:OYG26 PHU26:PIC26 PRQ26:PRY26 QBM26:QBU26 QLI26:QLQ26 QVE26:QVM26 RFA26:RFI26 ROW26:RPE26 RYS26:RZA26 SIO26:SIW26 SSK26:SSS26 TCG26:TCO26 TMC26:TMK26 TVY26:TWG26 UFU26:UGC26 UPQ26:UPY26 UZM26:UZU26 VJI26:VJQ26 VTE26:VTM26 WDA26:WDI26 WMW26:WNE26 WWS26:WXA26 AK65563:AS65563 KG65563:KO65563 UC65563:UK65563 ADY65563:AEG65563 ANU65563:AOC65563 AXQ65563:AXY65563 BHM65563:BHU65563 BRI65563:BRQ65563 CBE65563:CBM65563 CLA65563:CLI65563 CUW65563:CVE65563 DES65563:DFA65563 DOO65563:DOW65563 DYK65563:DYS65563 EIG65563:EIO65563 ESC65563:ESK65563 FBY65563:FCG65563 FLU65563:FMC65563 FVQ65563:FVY65563 GFM65563:GFU65563 GPI65563:GPQ65563 GZE65563:GZM65563 HJA65563:HJI65563 HSW65563:HTE65563 ICS65563:IDA65563 IMO65563:IMW65563 IWK65563:IWS65563 JGG65563:JGO65563 JQC65563:JQK65563 JZY65563:KAG65563 KJU65563:KKC65563 KTQ65563:KTY65563 LDM65563:LDU65563 LNI65563:LNQ65563 LXE65563:LXM65563 MHA65563:MHI65563 MQW65563:MRE65563 NAS65563:NBA65563 NKO65563:NKW65563 NUK65563:NUS65563 OEG65563:OEO65563 OOC65563:OOK65563 OXY65563:OYG65563 PHU65563:PIC65563 PRQ65563:PRY65563 QBM65563:QBU65563 QLI65563:QLQ65563 QVE65563:QVM65563 RFA65563:RFI65563 ROW65563:RPE65563 RYS65563:RZA65563 SIO65563:SIW65563 SSK65563:SSS65563 TCG65563:TCO65563 TMC65563:TMK65563 TVY65563:TWG65563 UFU65563:UGC65563 UPQ65563:UPY65563 UZM65563:UZU65563 VJI65563:VJQ65563 VTE65563:VTM65563 WDA65563:WDI65563 WMW65563:WNE65563 WWS65563:WXA65563 AK131099:AS131099 KG131099:KO131099 UC131099:UK131099 ADY131099:AEG131099 ANU131099:AOC131099 AXQ131099:AXY131099 BHM131099:BHU131099 BRI131099:BRQ131099 CBE131099:CBM131099 CLA131099:CLI131099 CUW131099:CVE131099 DES131099:DFA131099 DOO131099:DOW131099 DYK131099:DYS131099 EIG131099:EIO131099 ESC131099:ESK131099 FBY131099:FCG131099 FLU131099:FMC131099 FVQ131099:FVY131099 GFM131099:GFU131099 GPI131099:GPQ131099 GZE131099:GZM131099 HJA131099:HJI131099 HSW131099:HTE131099 ICS131099:IDA131099 IMO131099:IMW131099 IWK131099:IWS131099 JGG131099:JGO131099 JQC131099:JQK131099 JZY131099:KAG131099 KJU131099:KKC131099 KTQ131099:KTY131099 LDM131099:LDU131099 LNI131099:LNQ131099 LXE131099:LXM131099 MHA131099:MHI131099 MQW131099:MRE131099 NAS131099:NBA131099 NKO131099:NKW131099 NUK131099:NUS131099 OEG131099:OEO131099 OOC131099:OOK131099 OXY131099:OYG131099 PHU131099:PIC131099 PRQ131099:PRY131099 QBM131099:QBU131099 QLI131099:QLQ131099 QVE131099:QVM131099 RFA131099:RFI131099 ROW131099:RPE131099 RYS131099:RZA131099 SIO131099:SIW131099 SSK131099:SSS131099 TCG131099:TCO131099 TMC131099:TMK131099 TVY131099:TWG131099 UFU131099:UGC131099 UPQ131099:UPY131099 UZM131099:UZU131099 VJI131099:VJQ131099 VTE131099:VTM131099 WDA131099:WDI131099 WMW131099:WNE131099 WWS131099:WXA131099 AK196635:AS196635 KG196635:KO196635 UC196635:UK196635 ADY196635:AEG196635 ANU196635:AOC196635 AXQ196635:AXY196635 BHM196635:BHU196635 BRI196635:BRQ196635 CBE196635:CBM196635 CLA196635:CLI196635 CUW196635:CVE196635 DES196635:DFA196635 DOO196635:DOW196635 DYK196635:DYS196635 EIG196635:EIO196635 ESC196635:ESK196635 FBY196635:FCG196635 FLU196635:FMC196635 FVQ196635:FVY196635 GFM196635:GFU196635 GPI196635:GPQ196635 GZE196635:GZM196635 HJA196635:HJI196635 HSW196635:HTE196635 ICS196635:IDA196635 IMO196635:IMW196635 IWK196635:IWS196635 JGG196635:JGO196635 JQC196635:JQK196635 JZY196635:KAG196635 KJU196635:KKC196635 KTQ196635:KTY196635 LDM196635:LDU196635 LNI196635:LNQ196635 LXE196635:LXM196635 MHA196635:MHI196635 MQW196635:MRE196635 NAS196635:NBA196635 NKO196635:NKW196635 NUK196635:NUS196635 OEG196635:OEO196635 OOC196635:OOK196635 OXY196635:OYG196635 PHU196635:PIC196635 PRQ196635:PRY196635 QBM196635:QBU196635 QLI196635:QLQ196635 QVE196635:QVM196635 RFA196635:RFI196635 ROW196635:RPE196635 RYS196635:RZA196635 SIO196635:SIW196635 SSK196635:SSS196635 TCG196635:TCO196635 TMC196635:TMK196635 TVY196635:TWG196635 UFU196635:UGC196635 UPQ196635:UPY196635 UZM196635:UZU196635 VJI196635:VJQ196635 VTE196635:VTM196635 WDA196635:WDI196635 WMW196635:WNE196635 WWS196635:WXA196635 AK262171:AS262171 KG262171:KO262171 UC262171:UK262171 ADY262171:AEG262171 ANU262171:AOC262171 AXQ262171:AXY262171 BHM262171:BHU262171 BRI262171:BRQ262171 CBE262171:CBM262171 CLA262171:CLI262171 CUW262171:CVE262171 DES262171:DFA262171 DOO262171:DOW262171 DYK262171:DYS262171 EIG262171:EIO262171 ESC262171:ESK262171 FBY262171:FCG262171 FLU262171:FMC262171 FVQ262171:FVY262171 GFM262171:GFU262171 GPI262171:GPQ262171 GZE262171:GZM262171 HJA262171:HJI262171 HSW262171:HTE262171 ICS262171:IDA262171 IMO262171:IMW262171 IWK262171:IWS262171 JGG262171:JGO262171 JQC262171:JQK262171 JZY262171:KAG262171 KJU262171:KKC262171 KTQ262171:KTY262171 LDM262171:LDU262171 LNI262171:LNQ262171 LXE262171:LXM262171 MHA262171:MHI262171 MQW262171:MRE262171 NAS262171:NBA262171 NKO262171:NKW262171 NUK262171:NUS262171 OEG262171:OEO262171 OOC262171:OOK262171 OXY262171:OYG262171 PHU262171:PIC262171 PRQ262171:PRY262171 QBM262171:QBU262171 QLI262171:QLQ262171 QVE262171:QVM262171 RFA262171:RFI262171 ROW262171:RPE262171 RYS262171:RZA262171 SIO262171:SIW262171 SSK262171:SSS262171 TCG262171:TCO262171 TMC262171:TMK262171 TVY262171:TWG262171 UFU262171:UGC262171 UPQ262171:UPY262171 UZM262171:UZU262171 VJI262171:VJQ262171 VTE262171:VTM262171 WDA262171:WDI262171 WMW262171:WNE262171 WWS262171:WXA262171 AK327707:AS327707 KG327707:KO327707 UC327707:UK327707 ADY327707:AEG327707 ANU327707:AOC327707 AXQ327707:AXY327707 BHM327707:BHU327707 BRI327707:BRQ327707 CBE327707:CBM327707 CLA327707:CLI327707 CUW327707:CVE327707 DES327707:DFA327707 DOO327707:DOW327707 DYK327707:DYS327707 EIG327707:EIO327707 ESC327707:ESK327707 FBY327707:FCG327707 FLU327707:FMC327707 FVQ327707:FVY327707 GFM327707:GFU327707 GPI327707:GPQ327707 GZE327707:GZM327707 HJA327707:HJI327707 HSW327707:HTE327707 ICS327707:IDA327707 IMO327707:IMW327707 IWK327707:IWS327707 JGG327707:JGO327707 JQC327707:JQK327707 JZY327707:KAG327707 KJU327707:KKC327707 KTQ327707:KTY327707 LDM327707:LDU327707 LNI327707:LNQ327707 LXE327707:LXM327707 MHA327707:MHI327707 MQW327707:MRE327707 NAS327707:NBA327707 NKO327707:NKW327707 NUK327707:NUS327707 OEG327707:OEO327707 OOC327707:OOK327707 OXY327707:OYG327707 PHU327707:PIC327707 PRQ327707:PRY327707 QBM327707:QBU327707 QLI327707:QLQ327707 QVE327707:QVM327707 RFA327707:RFI327707 ROW327707:RPE327707 RYS327707:RZA327707 SIO327707:SIW327707 SSK327707:SSS327707 TCG327707:TCO327707 TMC327707:TMK327707 TVY327707:TWG327707 UFU327707:UGC327707 UPQ327707:UPY327707 UZM327707:UZU327707 VJI327707:VJQ327707 VTE327707:VTM327707 WDA327707:WDI327707 WMW327707:WNE327707 WWS327707:WXA327707 AK393243:AS393243 KG393243:KO393243 UC393243:UK393243 ADY393243:AEG393243 ANU393243:AOC393243 AXQ393243:AXY393243 BHM393243:BHU393243 BRI393243:BRQ393243 CBE393243:CBM393243 CLA393243:CLI393243 CUW393243:CVE393243 DES393243:DFA393243 DOO393243:DOW393243 DYK393243:DYS393243 EIG393243:EIO393243 ESC393243:ESK393243 FBY393243:FCG393243 FLU393243:FMC393243 FVQ393243:FVY393243 GFM393243:GFU393243 GPI393243:GPQ393243 GZE393243:GZM393243 HJA393243:HJI393243 HSW393243:HTE393243 ICS393243:IDA393243 IMO393243:IMW393243 IWK393243:IWS393243 JGG393243:JGO393243 JQC393243:JQK393243 JZY393243:KAG393243 KJU393243:KKC393243 KTQ393243:KTY393243 LDM393243:LDU393243 LNI393243:LNQ393243 LXE393243:LXM393243 MHA393243:MHI393243 MQW393243:MRE393243 NAS393243:NBA393243 NKO393243:NKW393243 NUK393243:NUS393243 OEG393243:OEO393243 OOC393243:OOK393243 OXY393243:OYG393243 PHU393243:PIC393243 PRQ393243:PRY393243 QBM393243:QBU393243 QLI393243:QLQ393243 QVE393243:QVM393243 RFA393243:RFI393243 ROW393243:RPE393243 RYS393243:RZA393243 SIO393243:SIW393243 SSK393243:SSS393243 TCG393243:TCO393243 TMC393243:TMK393243 TVY393243:TWG393243 UFU393243:UGC393243 UPQ393243:UPY393243 UZM393243:UZU393243 VJI393243:VJQ393243 VTE393243:VTM393243 WDA393243:WDI393243 WMW393243:WNE393243 WWS393243:WXA393243 AK458779:AS458779 KG458779:KO458779 UC458779:UK458779 ADY458779:AEG458779 ANU458779:AOC458779 AXQ458779:AXY458779 BHM458779:BHU458779 BRI458779:BRQ458779 CBE458779:CBM458779 CLA458779:CLI458779 CUW458779:CVE458779 DES458779:DFA458779 DOO458779:DOW458779 DYK458779:DYS458779 EIG458779:EIO458779 ESC458779:ESK458779 FBY458779:FCG458779 FLU458779:FMC458779 FVQ458779:FVY458779 GFM458779:GFU458779 GPI458779:GPQ458779 GZE458779:GZM458779 HJA458779:HJI458779 HSW458779:HTE458779 ICS458779:IDA458779 IMO458779:IMW458779 IWK458779:IWS458779 JGG458779:JGO458779 JQC458779:JQK458779 JZY458779:KAG458779 KJU458779:KKC458779 KTQ458779:KTY458779 LDM458779:LDU458779 LNI458779:LNQ458779 LXE458779:LXM458779 MHA458779:MHI458779 MQW458779:MRE458779 NAS458779:NBA458779 NKO458779:NKW458779 NUK458779:NUS458779 OEG458779:OEO458779 OOC458779:OOK458779 OXY458779:OYG458779 PHU458779:PIC458779 PRQ458779:PRY458779 QBM458779:QBU458779 QLI458779:QLQ458779 QVE458779:QVM458779 RFA458779:RFI458779 ROW458779:RPE458779 RYS458779:RZA458779 SIO458779:SIW458779 SSK458779:SSS458779 TCG458779:TCO458779 TMC458779:TMK458779 TVY458779:TWG458779 UFU458779:UGC458779 UPQ458779:UPY458779 UZM458779:UZU458779 VJI458779:VJQ458779 VTE458779:VTM458779 WDA458779:WDI458779 WMW458779:WNE458779 WWS458779:WXA458779 AK524315:AS524315 KG524315:KO524315 UC524315:UK524315 ADY524315:AEG524315 ANU524315:AOC524315 AXQ524315:AXY524315 BHM524315:BHU524315 BRI524315:BRQ524315 CBE524315:CBM524315 CLA524315:CLI524315 CUW524315:CVE524315 DES524315:DFA524315 DOO524315:DOW524315 DYK524315:DYS524315 EIG524315:EIO524315 ESC524315:ESK524315 FBY524315:FCG524315 FLU524315:FMC524315 FVQ524315:FVY524315 GFM524315:GFU524315 GPI524315:GPQ524315 GZE524315:GZM524315 HJA524315:HJI524315 HSW524315:HTE524315 ICS524315:IDA524315 IMO524315:IMW524315 IWK524315:IWS524315 JGG524315:JGO524315 JQC524315:JQK524315 JZY524315:KAG524315 KJU524315:KKC524315 KTQ524315:KTY524315 LDM524315:LDU524315 LNI524315:LNQ524315 LXE524315:LXM524315 MHA524315:MHI524315 MQW524315:MRE524315 NAS524315:NBA524315 NKO524315:NKW524315 NUK524315:NUS524315 OEG524315:OEO524315 OOC524315:OOK524315 OXY524315:OYG524315 PHU524315:PIC524315 PRQ524315:PRY524315 QBM524315:QBU524315 QLI524315:QLQ524315 QVE524315:QVM524315 RFA524315:RFI524315 ROW524315:RPE524315 RYS524315:RZA524315 SIO524315:SIW524315 SSK524315:SSS524315 TCG524315:TCO524315 TMC524315:TMK524315 TVY524315:TWG524315 UFU524315:UGC524315 UPQ524315:UPY524315 UZM524315:UZU524315 VJI524315:VJQ524315 VTE524315:VTM524315 WDA524315:WDI524315 WMW524315:WNE524315 WWS524315:WXA524315 AK589851:AS589851 KG589851:KO589851 UC589851:UK589851 ADY589851:AEG589851 ANU589851:AOC589851 AXQ589851:AXY589851 BHM589851:BHU589851 BRI589851:BRQ589851 CBE589851:CBM589851 CLA589851:CLI589851 CUW589851:CVE589851 DES589851:DFA589851 DOO589851:DOW589851 DYK589851:DYS589851 EIG589851:EIO589851 ESC589851:ESK589851 FBY589851:FCG589851 FLU589851:FMC589851 FVQ589851:FVY589851 GFM589851:GFU589851 GPI589851:GPQ589851 GZE589851:GZM589851 HJA589851:HJI589851 HSW589851:HTE589851 ICS589851:IDA589851 IMO589851:IMW589851 IWK589851:IWS589851 JGG589851:JGO589851 JQC589851:JQK589851 JZY589851:KAG589851 KJU589851:KKC589851 KTQ589851:KTY589851 LDM589851:LDU589851 LNI589851:LNQ589851 LXE589851:LXM589851 MHA589851:MHI589851 MQW589851:MRE589851 NAS589851:NBA589851 NKO589851:NKW589851 NUK589851:NUS589851 OEG589851:OEO589851 OOC589851:OOK589851 OXY589851:OYG589851 PHU589851:PIC589851 PRQ589851:PRY589851 QBM589851:QBU589851 QLI589851:QLQ589851 QVE589851:QVM589851 RFA589851:RFI589851 ROW589851:RPE589851 RYS589851:RZA589851 SIO589851:SIW589851 SSK589851:SSS589851 TCG589851:TCO589851 TMC589851:TMK589851 TVY589851:TWG589851 UFU589851:UGC589851 UPQ589851:UPY589851 UZM589851:UZU589851 VJI589851:VJQ589851 VTE589851:VTM589851 WDA589851:WDI589851 WMW589851:WNE589851 WWS589851:WXA589851 AK655387:AS655387 KG655387:KO655387 UC655387:UK655387 ADY655387:AEG655387 ANU655387:AOC655387 AXQ655387:AXY655387 BHM655387:BHU655387 BRI655387:BRQ655387 CBE655387:CBM655387 CLA655387:CLI655387 CUW655387:CVE655387 DES655387:DFA655387 DOO655387:DOW655387 DYK655387:DYS655387 EIG655387:EIO655387 ESC655387:ESK655387 FBY655387:FCG655387 FLU655387:FMC655387 FVQ655387:FVY655387 GFM655387:GFU655387 GPI655387:GPQ655387 GZE655387:GZM655387 HJA655387:HJI655387 HSW655387:HTE655387 ICS655387:IDA655387 IMO655387:IMW655387 IWK655387:IWS655387 JGG655387:JGO655387 JQC655387:JQK655387 JZY655387:KAG655387 KJU655387:KKC655387 KTQ655387:KTY655387 LDM655387:LDU655387 LNI655387:LNQ655387 LXE655387:LXM655387 MHA655387:MHI655387 MQW655387:MRE655387 NAS655387:NBA655387 NKO655387:NKW655387 NUK655387:NUS655387 OEG655387:OEO655387 OOC655387:OOK655387 OXY655387:OYG655387 PHU655387:PIC655387 PRQ655387:PRY655387 QBM655387:QBU655387 QLI655387:QLQ655387 QVE655387:QVM655387 RFA655387:RFI655387 ROW655387:RPE655387 RYS655387:RZA655387 SIO655387:SIW655387 SSK655387:SSS655387 TCG655387:TCO655387 TMC655387:TMK655387 TVY655387:TWG655387 UFU655387:UGC655387 UPQ655387:UPY655387 UZM655387:UZU655387 VJI655387:VJQ655387 VTE655387:VTM655387 WDA655387:WDI655387 WMW655387:WNE655387 WWS655387:WXA655387 AK720923:AS720923 KG720923:KO720923 UC720923:UK720923 ADY720923:AEG720923 ANU720923:AOC720923 AXQ720923:AXY720923 BHM720923:BHU720923 BRI720923:BRQ720923 CBE720923:CBM720923 CLA720923:CLI720923 CUW720923:CVE720923 DES720923:DFA720923 DOO720923:DOW720923 DYK720923:DYS720923 EIG720923:EIO720923 ESC720923:ESK720923 FBY720923:FCG720923 FLU720923:FMC720923 FVQ720923:FVY720923 GFM720923:GFU720923 GPI720923:GPQ720923 GZE720923:GZM720923 HJA720923:HJI720923 HSW720923:HTE720923 ICS720923:IDA720923 IMO720923:IMW720923 IWK720923:IWS720923 JGG720923:JGO720923 JQC720923:JQK720923 JZY720923:KAG720923 KJU720923:KKC720923 KTQ720923:KTY720923 LDM720923:LDU720923 LNI720923:LNQ720923 LXE720923:LXM720923 MHA720923:MHI720923 MQW720923:MRE720923 NAS720923:NBA720923 NKO720923:NKW720923 NUK720923:NUS720923 OEG720923:OEO720923 OOC720923:OOK720923 OXY720923:OYG720923 PHU720923:PIC720923 PRQ720923:PRY720923 QBM720923:QBU720923 QLI720923:QLQ720923 QVE720923:QVM720923 RFA720923:RFI720923 ROW720923:RPE720923 RYS720923:RZA720923 SIO720923:SIW720923 SSK720923:SSS720923 TCG720923:TCO720923 TMC720923:TMK720923 TVY720923:TWG720923 UFU720923:UGC720923 UPQ720923:UPY720923 UZM720923:UZU720923 VJI720923:VJQ720923 VTE720923:VTM720923 WDA720923:WDI720923 WMW720923:WNE720923 WWS720923:WXA720923 AK786459:AS786459 KG786459:KO786459 UC786459:UK786459 ADY786459:AEG786459 ANU786459:AOC786459 AXQ786459:AXY786459 BHM786459:BHU786459 BRI786459:BRQ786459 CBE786459:CBM786459 CLA786459:CLI786459 CUW786459:CVE786459 DES786459:DFA786459 DOO786459:DOW786459 DYK786459:DYS786459 EIG786459:EIO786459 ESC786459:ESK786459 FBY786459:FCG786459 FLU786459:FMC786459 FVQ786459:FVY786459 GFM786459:GFU786459 GPI786459:GPQ786459 GZE786459:GZM786459 HJA786459:HJI786459 HSW786459:HTE786459 ICS786459:IDA786459 IMO786459:IMW786459 IWK786459:IWS786459 JGG786459:JGO786459 JQC786459:JQK786459 JZY786459:KAG786459 KJU786459:KKC786459 KTQ786459:KTY786459 LDM786459:LDU786459 LNI786459:LNQ786459 LXE786459:LXM786459 MHA786459:MHI786459 MQW786459:MRE786459 NAS786459:NBA786459 NKO786459:NKW786459 NUK786459:NUS786459 OEG786459:OEO786459 OOC786459:OOK786459 OXY786459:OYG786459 PHU786459:PIC786459 PRQ786459:PRY786459 QBM786459:QBU786459 QLI786459:QLQ786459 QVE786459:QVM786459 RFA786459:RFI786459 ROW786459:RPE786459 RYS786459:RZA786459 SIO786459:SIW786459 SSK786459:SSS786459 TCG786459:TCO786459 TMC786459:TMK786459 TVY786459:TWG786459 UFU786459:UGC786459 UPQ786459:UPY786459 UZM786459:UZU786459 VJI786459:VJQ786459 VTE786459:VTM786459 WDA786459:WDI786459 WMW786459:WNE786459 WWS786459:WXA786459 AK851995:AS851995 KG851995:KO851995 UC851995:UK851995 ADY851995:AEG851995 ANU851995:AOC851995 AXQ851995:AXY851995 BHM851995:BHU851995 BRI851995:BRQ851995 CBE851995:CBM851995 CLA851995:CLI851995 CUW851995:CVE851995 DES851995:DFA851995 DOO851995:DOW851995 DYK851995:DYS851995 EIG851995:EIO851995 ESC851995:ESK851995 FBY851995:FCG851995 FLU851995:FMC851995 FVQ851995:FVY851995 GFM851995:GFU851995 GPI851995:GPQ851995 GZE851995:GZM851995 HJA851995:HJI851995 HSW851995:HTE851995 ICS851995:IDA851995 IMO851995:IMW851995 IWK851995:IWS851995 JGG851995:JGO851995 JQC851995:JQK851995 JZY851995:KAG851995 KJU851995:KKC851995 KTQ851995:KTY851995 LDM851995:LDU851995 LNI851995:LNQ851995 LXE851995:LXM851995 MHA851995:MHI851995 MQW851995:MRE851995 NAS851995:NBA851995 NKO851995:NKW851995 NUK851995:NUS851995 OEG851995:OEO851995 OOC851995:OOK851995 OXY851995:OYG851995 PHU851995:PIC851995 PRQ851995:PRY851995 QBM851995:QBU851995 QLI851995:QLQ851995 QVE851995:QVM851995 RFA851995:RFI851995 ROW851995:RPE851995 RYS851995:RZA851995 SIO851995:SIW851995 SSK851995:SSS851995 TCG851995:TCO851995 TMC851995:TMK851995 TVY851995:TWG851995 UFU851995:UGC851995 UPQ851995:UPY851995 UZM851995:UZU851995 VJI851995:VJQ851995 VTE851995:VTM851995 WDA851995:WDI851995 WMW851995:WNE851995 WWS851995:WXA851995 AK917531:AS917531 KG917531:KO917531 UC917531:UK917531 ADY917531:AEG917531 ANU917531:AOC917531 AXQ917531:AXY917531 BHM917531:BHU917531 BRI917531:BRQ917531 CBE917531:CBM917531 CLA917531:CLI917531 CUW917531:CVE917531 DES917531:DFA917531 DOO917531:DOW917531 DYK917531:DYS917531 EIG917531:EIO917531 ESC917531:ESK917531 FBY917531:FCG917531 FLU917531:FMC917531 FVQ917531:FVY917531 GFM917531:GFU917531 GPI917531:GPQ917531 GZE917531:GZM917531 HJA917531:HJI917531 HSW917531:HTE917531 ICS917531:IDA917531 IMO917531:IMW917531 IWK917531:IWS917531 JGG917531:JGO917531 JQC917531:JQK917531 JZY917531:KAG917531 KJU917531:KKC917531 KTQ917531:KTY917531 LDM917531:LDU917531 LNI917531:LNQ917531 LXE917531:LXM917531 MHA917531:MHI917531 MQW917531:MRE917531 NAS917531:NBA917531 NKO917531:NKW917531 NUK917531:NUS917531 OEG917531:OEO917531 OOC917531:OOK917531 OXY917531:OYG917531 PHU917531:PIC917531 PRQ917531:PRY917531 QBM917531:QBU917531 QLI917531:QLQ917531 QVE917531:QVM917531 RFA917531:RFI917531 ROW917531:RPE917531 RYS917531:RZA917531 SIO917531:SIW917531 SSK917531:SSS917531 TCG917531:TCO917531 TMC917531:TMK917531 TVY917531:TWG917531 UFU917531:UGC917531 UPQ917531:UPY917531 UZM917531:UZU917531 VJI917531:VJQ917531 VTE917531:VTM917531 WDA917531:WDI917531 WMW917531:WNE917531 WWS917531:WXA917531 AK983067:AS983067 KG983067:KO983067 UC983067:UK983067 ADY983067:AEG983067 ANU983067:AOC983067 AXQ983067:AXY983067 BHM983067:BHU983067 BRI983067:BRQ983067 CBE983067:CBM983067 CLA983067:CLI983067 CUW983067:CVE983067 DES983067:DFA983067 DOO983067:DOW983067 DYK983067:DYS983067 EIG983067:EIO983067 ESC983067:ESK983067 FBY983067:FCG983067 FLU983067:FMC983067 FVQ983067:FVY983067 GFM983067:GFU983067 GPI983067:GPQ983067 GZE983067:GZM983067 HJA983067:HJI983067 HSW983067:HTE983067 ICS983067:IDA983067 IMO983067:IMW983067 IWK983067:IWS983067 JGG983067:JGO983067 JQC983067:JQK983067 JZY983067:KAG983067 KJU983067:KKC983067 KTQ983067:KTY983067 LDM983067:LDU983067 LNI983067:LNQ983067 LXE983067:LXM983067 MHA983067:MHI983067 MQW983067:MRE983067 NAS983067:NBA983067 NKO983067:NKW983067 NUK983067:NUS983067 OEG983067:OEO983067 OOC983067:OOK983067 OXY983067:OYG983067 PHU983067:PIC983067 PRQ983067:PRY983067 QBM983067:QBU983067 QLI983067:QLQ983067 QVE983067:QVM983067 RFA983067:RFI983067 ROW983067:RPE983067 RYS983067:RZA983067 SIO983067:SIW983067 SSK983067:SSS983067 TCG983067:TCO983067 TMC983067:TMK983067 TVY983067:TWG983067 UFU983067:UGC983067 UPQ983067:UPY983067 UZM983067:UZU983067 VJI983067:VJQ983067 VTE983067:VTM983067 WDA983067:WDI983067 WMW983067:WNE983067 WWS983067:WXA983067 UPR983042 KV19 UR19 AEN19 AOJ19 AYF19 BIB19 BRX19 CBT19 CLP19 CVL19 DFH19 DPD19 DYZ19 EIV19 ESR19 FCN19 FMJ19 FWF19 GGB19 GPX19 GZT19 HJP19 HTL19 IDH19 IND19 IWZ19 JGV19 JQR19 KAN19 KKJ19 KUF19 LEB19 LNX19 LXT19 MHP19 MRL19 NBH19 NLD19 NUZ19 OEV19 OOR19 OYN19 PIJ19 PSF19 QCB19 QLX19 QVT19 RFP19 RPL19 RZH19 SJD19 SSZ19 TCV19 TMR19 TWN19 UGJ19 UQF19 VAB19 VJX19 VTT19 WDP19 WNL19 WXH19 AZ65556 KV65556 UR65556 AEN65556 AOJ65556 AYF65556 BIB65556 BRX65556 CBT65556 CLP65556 CVL65556 DFH65556 DPD65556 DYZ65556 EIV65556 ESR65556 FCN65556 FMJ65556 FWF65556 GGB65556 GPX65556 GZT65556 HJP65556 HTL65556 IDH65556 IND65556 IWZ65556 JGV65556 JQR65556 KAN65556 KKJ65556 KUF65556 LEB65556 LNX65556 LXT65556 MHP65556 MRL65556 NBH65556 NLD65556 NUZ65556 OEV65556 OOR65556 OYN65556 PIJ65556 PSF65556 QCB65556 QLX65556 QVT65556 RFP65556 RPL65556 RZH65556 SJD65556 SSZ65556 TCV65556 TMR65556 TWN65556 UGJ65556 UQF65556 VAB65556 VJX65556 VTT65556 WDP65556 WNL65556 WXH65556 AZ131092 KV131092 UR131092 AEN131092 AOJ131092 AYF131092 BIB131092 BRX131092 CBT131092 CLP131092 CVL131092 DFH131092 DPD131092 DYZ131092 EIV131092 ESR131092 FCN131092 FMJ131092 FWF131092 GGB131092 GPX131092 GZT131092 HJP131092 HTL131092 IDH131092 IND131092 IWZ131092 JGV131092 JQR131092 KAN131092 KKJ131092 KUF131092 LEB131092 LNX131092 LXT131092 MHP131092 MRL131092 NBH131092 NLD131092 NUZ131092 OEV131092 OOR131092 OYN131092 PIJ131092 PSF131092 QCB131092 QLX131092 QVT131092 RFP131092 RPL131092 RZH131092 SJD131092 SSZ131092 TCV131092 TMR131092 TWN131092 UGJ131092 UQF131092 VAB131092 VJX131092 VTT131092 WDP131092 WNL131092 WXH131092 AZ196628 KV196628 UR196628 AEN196628 AOJ196628 AYF196628 BIB196628 BRX196628 CBT196628 CLP196628 CVL196628 DFH196628 DPD196628 DYZ196628 EIV196628 ESR196628 FCN196628 FMJ196628 FWF196628 GGB196628 GPX196628 GZT196628 HJP196628 HTL196628 IDH196628 IND196628 IWZ196628 JGV196628 JQR196628 KAN196628 KKJ196628 KUF196628 LEB196628 LNX196628 LXT196628 MHP196628 MRL196628 NBH196628 NLD196628 NUZ196628 OEV196628 OOR196628 OYN196628 PIJ196628 PSF196628 QCB196628 QLX196628 QVT196628 RFP196628 RPL196628 RZH196628 SJD196628 SSZ196628 TCV196628 TMR196628 TWN196628 UGJ196628 UQF196628 VAB196628 VJX196628 VTT196628 WDP196628 WNL196628 WXH196628 AZ262164 KV262164 UR262164 AEN262164 AOJ262164 AYF262164 BIB262164 BRX262164 CBT262164 CLP262164 CVL262164 DFH262164 DPD262164 DYZ262164 EIV262164 ESR262164 FCN262164 FMJ262164 FWF262164 GGB262164 GPX262164 GZT262164 HJP262164 HTL262164 IDH262164 IND262164 IWZ262164 JGV262164 JQR262164 KAN262164 KKJ262164 KUF262164 LEB262164 LNX262164 LXT262164 MHP262164 MRL262164 NBH262164 NLD262164 NUZ262164 OEV262164 OOR262164 OYN262164 PIJ262164 PSF262164 QCB262164 QLX262164 QVT262164 RFP262164 RPL262164 RZH262164 SJD262164 SSZ262164 TCV262164 TMR262164 TWN262164 UGJ262164 UQF262164 VAB262164 VJX262164 VTT262164 WDP262164 WNL262164 WXH262164 AZ327700 KV327700 UR327700 AEN327700 AOJ327700 AYF327700 BIB327700 BRX327700 CBT327700 CLP327700 CVL327700 DFH327700 DPD327700 DYZ327700 EIV327700 ESR327700 FCN327700 FMJ327700 FWF327700 GGB327700 GPX327700 GZT327700 HJP327700 HTL327700 IDH327700 IND327700 IWZ327700 JGV327700 JQR327700 KAN327700 KKJ327700 KUF327700 LEB327700 LNX327700 LXT327700 MHP327700 MRL327700 NBH327700 NLD327700 NUZ327700 OEV327700 OOR327700 OYN327700 PIJ327700 PSF327700 QCB327700 QLX327700 QVT327700 RFP327700 RPL327700 RZH327700 SJD327700 SSZ327700 TCV327700 TMR327700 TWN327700 UGJ327700 UQF327700 VAB327700 VJX327700 VTT327700 WDP327700 WNL327700 WXH327700 AZ393236 KV393236 UR393236 AEN393236 AOJ393236 AYF393236 BIB393236 BRX393236 CBT393236 CLP393236 CVL393236 DFH393236 DPD393236 DYZ393236 EIV393236 ESR393236 FCN393236 FMJ393236 FWF393236 GGB393236 GPX393236 GZT393236 HJP393236 HTL393236 IDH393236 IND393236 IWZ393236 JGV393236 JQR393236 KAN393236 KKJ393236 KUF393236 LEB393236 LNX393236 LXT393236 MHP393236 MRL393236 NBH393236 NLD393236 NUZ393236 OEV393236 OOR393236 OYN393236 PIJ393236 PSF393236 QCB393236 QLX393236 QVT393236 RFP393236 RPL393236 RZH393236 SJD393236 SSZ393236 TCV393236 TMR393236 TWN393236 UGJ393236 UQF393236 VAB393236 VJX393236 VTT393236 WDP393236 WNL393236 WXH393236 AZ458772 KV458772 UR458772 AEN458772 AOJ458772 AYF458772 BIB458772 BRX458772 CBT458772 CLP458772 CVL458772 DFH458772 DPD458772 DYZ458772 EIV458772 ESR458772 FCN458772 FMJ458772 FWF458772 GGB458772 GPX458772 GZT458772 HJP458772 HTL458772 IDH458772 IND458772 IWZ458772 JGV458772 JQR458772 KAN458772 KKJ458772 KUF458772 LEB458772 LNX458772 LXT458772 MHP458772 MRL458772 NBH458772 NLD458772 NUZ458772 OEV458772 OOR458772 OYN458772 PIJ458772 PSF458772 QCB458772 QLX458772 QVT458772 RFP458772 RPL458772 RZH458772 SJD458772 SSZ458772 TCV458772 TMR458772 TWN458772 UGJ458772 UQF458772 VAB458772 VJX458772 VTT458772 WDP458772 WNL458772 WXH458772 AZ524308 KV524308 UR524308 AEN524308 AOJ524308 AYF524308 BIB524308 BRX524308 CBT524308 CLP524308 CVL524308 DFH524308 DPD524308 DYZ524308 EIV524308 ESR524308 FCN524308 FMJ524308 FWF524308 GGB524308 GPX524308 GZT524308 HJP524308 HTL524308 IDH524308 IND524308 IWZ524308 JGV524308 JQR524308 KAN524308 KKJ524308 KUF524308 LEB524308 LNX524308 LXT524308 MHP524308 MRL524308 NBH524308 NLD524308 NUZ524308 OEV524308 OOR524308 OYN524308 PIJ524308 PSF524308 QCB524308 QLX524308 QVT524308 RFP524308 RPL524308 RZH524308 SJD524308 SSZ524308 TCV524308 TMR524308 TWN524308 UGJ524308 UQF524308 VAB524308 VJX524308 VTT524308 WDP524308 WNL524308 WXH524308 AZ589844 KV589844 UR589844 AEN589844 AOJ589844 AYF589844 BIB589844 BRX589844 CBT589844 CLP589844 CVL589844 DFH589844 DPD589844 DYZ589844 EIV589844 ESR589844 FCN589844 FMJ589844 FWF589844 GGB589844 GPX589844 GZT589844 HJP589844 HTL589844 IDH589844 IND589844 IWZ589844 JGV589844 JQR589844 KAN589844 KKJ589844 KUF589844 LEB589844 LNX589844 LXT589844 MHP589844 MRL589844 NBH589844 NLD589844 NUZ589844 OEV589844 OOR589844 OYN589844 PIJ589844 PSF589844 QCB589844 QLX589844 QVT589844 RFP589844 RPL589844 RZH589844 SJD589844 SSZ589844 TCV589844 TMR589844 TWN589844 UGJ589844 UQF589844 VAB589844 VJX589844 VTT589844 WDP589844 WNL589844 WXH589844 AZ655380 KV655380 UR655380 AEN655380 AOJ655380 AYF655380 BIB655380 BRX655380 CBT655380 CLP655380 CVL655380 DFH655380 DPD655380 DYZ655380 EIV655380 ESR655380 FCN655380 FMJ655380 FWF655380 GGB655380 GPX655380 GZT655380 HJP655380 HTL655380 IDH655380 IND655380 IWZ655380 JGV655380 JQR655380 KAN655380 KKJ655380 KUF655380 LEB655380 LNX655380 LXT655380 MHP655380 MRL655380 NBH655380 NLD655380 NUZ655380 OEV655380 OOR655380 OYN655380 PIJ655380 PSF655380 QCB655380 QLX655380 QVT655380 RFP655380 RPL655380 RZH655380 SJD655380 SSZ655380 TCV655380 TMR655380 TWN655380 UGJ655380 UQF655380 VAB655380 VJX655380 VTT655380 WDP655380 WNL655380 WXH655380 AZ720916 KV720916 UR720916 AEN720916 AOJ720916 AYF720916 BIB720916 BRX720916 CBT720916 CLP720916 CVL720916 DFH720916 DPD720916 DYZ720916 EIV720916 ESR720916 FCN720916 FMJ720916 FWF720916 GGB720916 GPX720916 GZT720916 HJP720916 HTL720916 IDH720916 IND720916 IWZ720916 JGV720916 JQR720916 KAN720916 KKJ720916 KUF720916 LEB720916 LNX720916 LXT720916 MHP720916 MRL720916 NBH720916 NLD720916 NUZ720916 OEV720916 OOR720916 OYN720916 PIJ720916 PSF720916 QCB720916 QLX720916 QVT720916 RFP720916 RPL720916 RZH720916 SJD720916 SSZ720916 TCV720916 TMR720916 TWN720916 UGJ720916 UQF720916 VAB720916 VJX720916 VTT720916 WDP720916 WNL720916 WXH720916 AZ786452 KV786452 UR786452 AEN786452 AOJ786452 AYF786452 BIB786452 BRX786452 CBT786452 CLP786452 CVL786452 DFH786452 DPD786452 DYZ786452 EIV786452 ESR786452 FCN786452 FMJ786452 FWF786452 GGB786452 GPX786452 GZT786452 HJP786452 HTL786452 IDH786452 IND786452 IWZ786452 JGV786452 JQR786452 KAN786452 KKJ786452 KUF786452 LEB786452 LNX786452 LXT786452 MHP786452 MRL786452 NBH786452 NLD786452 NUZ786452 OEV786452 OOR786452 OYN786452 PIJ786452 PSF786452 QCB786452 QLX786452 QVT786452 RFP786452 RPL786452 RZH786452 SJD786452 SSZ786452 TCV786452 TMR786452 TWN786452 UGJ786452 UQF786452 VAB786452 VJX786452 VTT786452 WDP786452 WNL786452 WXH786452 AZ851988 KV851988 UR851988 AEN851988 AOJ851988 AYF851988 BIB851988 BRX851988 CBT851988 CLP851988 CVL851988 DFH851988 DPD851988 DYZ851988 EIV851988 ESR851988 FCN851988 FMJ851988 FWF851988 GGB851988 GPX851988 GZT851988 HJP851988 HTL851988 IDH851988 IND851988 IWZ851988 JGV851988 JQR851988 KAN851988 KKJ851988 KUF851988 LEB851988 LNX851988 LXT851988 MHP851988 MRL851988 NBH851988 NLD851988 NUZ851988 OEV851988 OOR851988 OYN851988 PIJ851988 PSF851988 QCB851988 QLX851988 QVT851988 RFP851988 RPL851988 RZH851988 SJD851988 SSZ851988 TCV851988 TMR851988 TWN851988 UGJ851988 UQF851988 VAB851988 VJX851988 VTT851988 WDP851988 WNL851988 WXH851988 AZ917524 KV917524 UR917524 AEN917524 AOJ917524 AYF917524 BIB917524 BRX917524 CBT917524 CLP917524 CVL917524 DFH917524 DPD917524 DYZ917524 EIV917524 ESR917524 FCN917524 FMJ917524 FWF917524 GGB917524 GPX917524 GZT917524 HJP917524 HTL917524 IDH917524 IND917524 IWZ917524 JGV917524 JQR917524 KAN917524 KKJ917524 KUF917524 LEB917524 LNX917524 LXT917524 MHP917524 MRL917524 NBH917524 NLD917524 NUZ917524 OEV917524 OOR917524 OYN917524 PIJ917524 PSF917524 QCB917524 QLX917524 QVT917524 RFP917524 RPL917524 RZH917524 SJD917524 SSZ917524 TCV917524 TMR917524 TWN917524 UGJ917524 UQF917524 VAB917524 VJX917524 VTT917524 WDP917524 WNL917524 WXH917524 AZ983060 KV983060 UR983060 AEN983060 AOJ983060 AYF983060 BIB983060 BRX983060 CBT983060 CLP983060 CVL983060 DFH983060 DPD983060 DYZ983060 EIV983060 ESR983060 FCN983060 FMJ983060 FWF983060 GGB983060 GPX983060 GZT983060 HJP983060 HTL983060 IDH983060 IND983060 IWZ983060 JGV983060 JQR983060 KAN983060 KKJ983060 KUF983060 LEB983060 LNX983060 LXT983060 MHP983060 MRL983060 NBH983060 NLD983060 NUZ983060 OEV983060 OOR983060 OYN983060 PIJ983060 PSF983060 QCB983060 QLX983060 QVT983060 RFP983060 RPL983060 RZH983060 SJD983060 SSZ983060 TCV983060 TMR983060 TWN983060 UGJ983060 UQF983060 VAB983060 VJX983060 VTT983060 WDP983060 WNL983060 WXH983060 UZN983042 KS14:KT14 UO14:UP14 AEK14:AEL14 AOG14:AOH14 AYC14:AYD14 BHY14:BHZ14 BRU14:BRV14 CBQ14:CBR14 CLM14:CLN14 CVI14:CVJ14 DFE14:DFF14 DPA14:DPB14 DYW14:DYX14 EIS14:EIT14 ESO14:ESP14 FCK14:FCL14 FMG14:FMH14 FWC14:FWD14 GFY14:GFZ14 GPU14:GPV14 GZQ14:GZR14 HJM14:HJN14 HTI14:HTJ14 IDE14:IDF14 INA14:INB14 IWW14:IWX14 JGS14:JGT14 JQO14:JQP14 KAK14:KAL14 KKG14:KKH14 KUC14:KUD14 LDY14:LDZ14 LNU14:LNV14 LXQ14:LXR14 MHM14:MHN14 MRI14:MRJ14 NBE14:NBF14 NLA14:NLB14 NUW14:NUX14 OES14:OET14 OOO14:OOP14 OYK14:OYL14 PIG14:PIH14 PSC14:PSD14 QBY14:QBZ14 QLU14:QLV14 QVQ14:QVR14 RFM14:RFN14 RPI14:RPJ14 RZE14:RZF14 SJA14:SJB14 SSW14:SSX14 TCS14:TCT14 TMO14:TMP14 TWK14:TWL14 UGG14:UGH14 UQC14:UQD14 UZY14:UZZ14 VJU14:VJV14 VTQ14:VTR14 WDM14:WDN14 WNI14:WNJ14 WXE14:WXF14 AW65551:AX65551 KS65551:KT65551 UO65551:UP65551 AEK65551:AEL65551 AOG65551:AOH65551 AYC65551:AYD65551 BHY65551:BHZ65551 BRU65551:BRV65551 CBQ65551:CBR65551 CLM65551:CLN65551 CVI65551:CVJ65551 DFE65551:DFF65551 DPA65551:DPB65551 DYW65551:DYX65551 EIS65551:EIT65551 ESO65551:ESP65551 FCK65551:FCL65551 FMG65551:FMH65551 FWC65551:FWD65551 GFY65551:GFZ65551 GPU65551:GPV65551 GZQ65551:GZR65551 HJM65551:HJN65551 HTI65551:HTJ65551 IDE65551:IDF65551 INA65551:INB65551 IWW65551:IWX65551 JGS65551:JGT65551 JQO65551:JQP65551 KAK65551:KAL65551 KKG65551:KKH65551 KUC65551:KUD65551 LDY65551:LDZ65551 LNU65551:LNV65551 LXQ65551:LXR65551 MHM65551:MHN65551 MRI65551:MRJ65551 NBE65551:NBF65551 NLA65551:NLB65551 NUW65551:NUX65551 OES65551:OET65551 OOO65551:OOP65551 OYK65551:OYL65551 PIG65551:PIH65551 PSC65551:PSD65551 QBY65551:QBZ65551 QLU65551:QLV65551 QVQ65551:QVR65551 RFM65551:RFN65551 RPI65551:RPJ65551 RZE65551:RZF65551 SJA65551:SJB65551 SSW65551:SSX65551 TCS65551:TCT65551 TMO65551:TMP65551 TWK65551:TWL65551 UGG65551:UGH65551 UQC65551:UQD65551 UZY65551:UZZ65551 VJU65551:VJV65551 VTQ65551:VTR65551 WDM65551:WDN65551 WNI65551:WNJ65551 WXE65551:WXF65551 AW131087:AX131087 KS131087:KT131087 UO131087:UP131087 AEK131087:AEL131087 AOG131087:AOH131087 AYC131087:AYD131087 BHY131087:BHZ131087 BRU131087:BRV131087 CBQ131087:CBR131087 CLM131087:CLN131087 CVI131087:CVJ131087 DFE131087:DFF131087 DPA131087:DPB131087 DYW131087:DYX131087 EIS131087:EIT131087 ESO131087:ESP131087 FCK131087:FCL131087 FMG131087:FMH131087 FWC131087:FWD131087 GFY131087:GFZ131087 GPU131087:GPV131087 GZQ131087:GZR131087 HJM131087:HJN131087 HTI131087:HTJ131087 IDE131087:IDF131087 INA131087:INB131087 IWW131087:IWX131087 JGS131087:JGT131087 JQO131087:JQP131087 KAK131087:KAL131087 KKG131087:KKH131087 KUC131087:KUD131087 LDY131087:LDZ131087 LNU131087:LNV131087 LXQ131087:LXR131087 MHM131087:MHN131087 MRI131087:MRJ131087 NBE131087:NBF131087 NLA131087:NLB131087 NUW131087:NUX131087 OES131087:OET131087 OOO131087:OOP131087 OYK131087:OYL131087 PIG131087:PIH131087 PSC131087:PSD131087 QBY131087:QBZ131087 QLU131087:QLV131087 QVQ131087:QVR131087 RFM131087:RFN131087 RPI131087:RPJ131087 RZE131087:RZF131087 SJA131087:SJB131087 SSW131087:SSX131087 TCS131087:TCT131087 TMO131087:TMP131087 TWK131087:TWL131087 UGG131087:UGH131087 UQC131087:UQD131087 UZY131087:UZZ131087 VJU131087:VJV131087 VTQ131087:VTR131087 WDM131087:WDN131087 WNI131087:WNJ131087 WXE131087:WXF131087 AW196623:AX196623 KS196623:KT196623 UO196623:UP196623 AEK196623:AEL196623 AOG196623:AOH196623 AYC196623:AYD196623 BHY196623:BHZ196623 BRU196623:BRV196623 CBQ196623:CBR196623 CLM196623:CLN196623 CVI196623:CVJ196623 DFE196623:DFF196623 DPA196623:DPB196623 DYW196623:DYX196623 EIS196623:EIT196623 ESO196623:ESP196623 FCK196623:FCL196623 FMG196623:FMH196623 FWC196623:FWD196623 GFY196623:GFZ196623 GPU196623:GPV196623 GZQ196623:GZR196623 HJM196623:HJN196623 HTI196623:HTJ196623 IDE196623:IDF196623 INA196623:INB196623 IWW196623:IWX196623 JGS196623:JGT196623 JQO196623:JQP196623 KAK196623:KAL196623 KKG196623:KKH196623 KUC196623:KUD196623 LDY196623:LDZ196623 LNU196623:LNV196623 LXQ196623:LXR196623 MHM196623:MHN196623 MRI196623:MRJ196623 NBE196623:NBF196623 NLA196623:NLB196623 NUW196623:NUX196623 OES196623:OET196623 OOO196623:OOP196623 OYK196623:OYL196623 PIG196623:PIH196623 PSC196623:PSD196623 QBY196623:QBZ196623 QLU196623:QLV196623 QVQ196623:QVR196623 RFM196623:RFN196623 RPI196623:RPJ196623 RZE196623:RZF196623 SJA196623:SJB196623 SSW196623:SSX196623 TCS196623:TCT196623 TMO196623:TMP196623 TWK196623:TWL196623 UGG196623:UGH196623 UQC196623:UQD196623 UZY196623:UZZ196623 VJU196623:VJV196623 VTQ196623:VTR196623 WDM196623:WDN196623 WNI196623:WNJ196623 WXE196623:WXF196623 AW262159:AX262159 KS262159:KT262159 UO262159:UP262159 AEK262159:AEL262159 AOG262159:AOH262159 AYC262159:AYD262159 BHY262159:BHZ262159 BRU262159:BRV262159 CBQ262159:CBR262159 CLM262159:CLN262159 CVI262159:CVJ262159 DFE262159:DFF262159 DPA262159:DPB262159 DYW262159:DYX262159 EIS262159:EIT262159 ESO262159:ESP262159 FCK262159:FCL262159 FMG262159:FMH262159 FWC262159:FWD262159 GFY262159:GFZ262159 GPU262159:GPV262159 GZQ262159:GZR262159 HJM262159:HJN262159 HTI262159:HTJ262159 IDE262159:IDF262159 INA262159:INB262159 IWW262159:IWX262159 JGS262159:JGT262159 JQO262159:JQP262159 KAK262159:KAL262159 KKG262159:KKH262159 KUC262159:KUD262159 LDY262159:LDZ262159 LNU262159:LNV262159 LXQ262159:LXR262159 MHM262159:MHN262159 MRI262159:MRJ262159 NBE262159:NBF262159 NLA262159:NLB262159 NUW262159:NUX262159 OES262159:OET262159 OOO262159:OOP262159 OYK262159:OYL262159 PIG262159:PIH262159 PSC262159:PSD262159 QBY262159:QBZ262159 QLU262159:QLV262159 QVQ262159:QVR262159 RFM262159:RFN262159 RPI262159:RPJ262159 RZE262159:RZF262159 SJA262159:SJB262159 SSW262159:SSX262159 TCS262159:TCT262159 TMO262159:TMP262159 TWK262159:TWL262159 UGG262159:UGH262159 UQC262159:UQD262159 UZY262159:UZZ262159 VJU262159:VJV262159 VTQ262159:VTR262159 WDM262159:WDN262159 WNI262159:WNJ262159 WXE262159:WXF262159 AW327695:AX327695 KS327695:KT327695 UO327695:UP327695 AEK327695:AEL327695 AOG327695:AOH327695 AYC327695:AYD327695 BHY327695:BHZ327695 BRU327695:BRV327695 CBQ327695:CBR327695 CLM327695:CLN327695 CVI327695:CVJ327695 DFE327695:DFF327695 DPA327695:DPB327695 DYW327695:DYX327695 EIS327695:EIT327695 ESO327695:ESP327695 FCK327695:FCL327695 FMG327695:FMH327695 FWC327695:FWD327695 GFY327695:GFZ327695 GPU327695:GPV327695 GZQ327695:GZR327695 HJM327695:HJN327695 HTI327695:HTJ327695 IDE327695:IDF327695 INA327695:INB327695 IWW327695:IWX327695 JGS327695:JGT327695 JQO327695:JQP327695 KAK327695:KAL327695 KKG327695:KKH327695 KUC327695:KUD327695 LDY327695:LDZ327695 LNU327695:LNV327695 LXQ327695:LXR327695 MHM327695:MHN327695 MRI327695:MRJ327695 NBE327695:NBF327695 NLA327695:NLB327695 NUW327695:NUX327695 OES327695:OET327695 OOO327695:OOP327695 OYK327695:OYL327695 PIG327695:PIH327695 PSC327695:PSD327695 QBY327695:QBZ327695 QLU327695:QLV327695 QVQ327695:QVR327695 RFM327695:RFN327695 RPI327695:RPJ327695 RZE327695:RZF327695 SJA327695:SJB327695 SSW327695:SSX327695 TCS327695:TCT327695 TMO327695:TMP327695 TWK327695:TWL327695 UGG327695:UGH327695 UQC327695:UQD327695 UZY327695:UZZ327695 VJU327695:VJV327695 VTQ327695:VTR327695 WDM327695:WDN327695 WNI327695:WNJ327695 WXE327695:WXF327695 AW393231:AX393231 KS393231:KT393231 UO393231:UP393231 AEK393231:AEL393231 AOG393231:AOH393231 AYC393231:AYD393231 BHY393231:BHZ393231 BRU393231:BRV393231 CBQ393231:CBR393231 CLM393231:CLN393231 CVI393231:CVJ393231 DFE393231:DFF393231 DPA393231:DPB393231 DYW393231:DYX393231 EIS393231:EIT393231 ESO393231:ESP393231 FCK393231:FCL393231 FMG393231:FMH393231 FWC393231:FWD393231 GFY393231:GFZ393231 GPU393231:GPV393231 GZQ393231:GZR393231 HJM393231:HJN393231 HTI393231:HTJ393231 IDE393231:IDF393231 INA393231:INB393231 IWW393231:IWX393231 JGS393231:JGT393231 JQO393231:JQP393231 KAK393231:KAL393231 KKG393231:KKH393231 KUC393231:KUD393231 LDY393231:LDZ393231 LNU393231:LNV393231 LXQ393231:LXR393231 MHM393231:MHN393231 MRI393231:MRJ393231 NBE393231:NBF393231 NLA393231:NLB393231 NUW393231:NUX393231 OES393231:OET393231 OOO393231:OOP393231 OYK393231:OYL393231 PIG393231:PIH393231 PSC393231:PSD393231 QBY393231:QBZ393231 QLU393231:QLV393231 QVQ393231:QVR393231 RFM393231:RFN393231 RPI393231:RPJ393231 RZE393231:RZF393231 SJA393231:SJB393231 SSW393231:SSX393231 TCS393231:TCT393231 TMO393231:TMP393231 TWK393231:TWL393231 UGG393231:UGH393231 UQC393231:UQD393231 UZY393231:UZZ393231 VJU393231:VJV393231 VTQ393231:VTR393231 WDM393231:WDN393231 WNI393231:WNJ393231 WXE393231:WXF393231 AW458767:AX458767 KS458767:KT458767 UO458767:UP458767 AEK458767:AEL458767 AOG458767:AOH458767 AYC458767:AYD458767 BHY458767:BHZ458767 BRU458767:BRV458767 CBQ458767:CBR458767 CLM458767:CLN458767 CVI458767:CVJ458767 DFE458767:DFF458767 DPA458767:DPB458767 DYW458767:DYX458767 EIS458767:EIT458767 ESO458767:ESP458767 FCK458767:FCL458767 FMG458767:FMH458767 FWC458767:FWD458767 GFY458767:GFZ458767 GPU458767:GPV458767 GZQ458767:GZR458767 HJM458767:HJN458767 HTI458767:HTJ458767 IDE458767:IDF458767 INA458767:INB458767 IWW458767:IWX458767 JGS458767:JGT458767 JQO458767:JQP458767 KAK458767:KAL458767 KKG458767:KKH458767 KUC458767:KUD458767 LDY458767:LDZ458767 LNU458767:LNV458767 LXQ458767:LXR458767 MHM458767:MHN458767 MRI458767:MRJ458767 NBE458767:NBF458767 NLA458767:NLB458767 NUW458767:NUX458767 OES458767:OET458767 OOO458767:OOP458767 OYK458767:OYL458767 PIG458767:PIH458767 PSC458767:PSD458767 QBY458767:QBZ458767 QLU458767:QLV458767 QVQ458767:QVR458767 RFM458767:RFN458767 RPI458767:RPJ458767 RZE458767:RZF458767 SJA458767:SJB458767 SSW458767:SSX458767 TCS458767:TCT458767 TMO458767:TMP458767 TWK458767:TWL458767 UGG458767:UGH458767 UQC458767:UQD458767 UZY458767:UZZ458767 VJU458767:VJV458767 VTQ458767:VTR458767 WDM458767:WDN458767 WNI458767:WNJ458767 WXE458767:WXF458767 AW524303:AX524303 KS524303:KT524303 UO524303:UP524303 AEK524303:AEL524303 AOG524303:AOH524303 AYC524303:AYD524303 BHY524303:BHZ524303 BRU524303:BRV524303 CBQ524303:CBR524303 CLM524303:CLN524303 CVI524303:CVJ524303 DFE524303:DFF524303 DPA524303:DPB524303 DYW524303:DYX524303 EIS524303:EIT524303 ESO524303:ESP524303 FCK524303:FCL524303 FMG524303:FMH524303 FWC524303:FWD524303 GFY524303:GFZ524303 GPU524303:GPV524303 GZQ524303:GZR524303 HJM524303:HJN524303 HTI524303:HTJ524303 IDE524303:IDF524303 INA524303:INB524303 IWW524303:IWX524303 JGS524303:JGT524303 JQO524303:JQP524303 KAK524303:KAL524303 KKG524303:KKH524303 KUC524303:KUD524303 LDY524303:LDZ524303 LNU524303:LNV524303 LXQ524303:LXR524303 MHM524303:MHN524303 MRI524303:MRJ524303 NBE524303:NBF524303 NLA524303:NLB524303 NUW524303:NUX524303 OES524303:OET524303 OOO524303:OOP524303 OYK524303:OYL524303 PIG524303:PIH524303 PSC524303:PSD524303 QBY524303:QBZ524303 QLU524303:QLV524303 QVQ524303:QVR524303 RFM524303:RFN524303 RPI524303:RPJ524303 RZE524303:RZF524303 SJA524303:SJB524303 SSW524303:SSX524303 TCS524303:TCT524303 TMO524303:TMP524303 TWK524303:TWL524303 UGG524303:UGH524303 UQC524303:UQD524303 UZY524303:UZZ524303 VJU524303:VJV524303 VTQ524303:VTR524303 WDM524303:WDN524303 WNI524303:WNJ524303 WXE524303:WXF524303 AW589839:AX589839 KS589839:KT589839 UO589839:UP589839 AEK589839:AEL589839 AOG589839:AOH589839 AYC589839:AYD589839 BHY589839:BHZ589839 BRU589839:BRV589839 CBQ589839:CBR589839 CLM589839:CLN589839 CVI589839:CVJ589839 DFE589839:DFF589839 DPA589839:DPB589839 DYW589839:DYX589839 EIS589839:EIT589839 ESO589839:ESP589839 FCK589839:FCL589839 FMG589839:FMH589839 FWC589839:FWD589839 GFY589839:GFZ589839 GPU589839:GPV589839 GZQ589839:GZR589839 HJM589839:HJN589839 HTI589839:HTJ589839 IDE589839:IDF589839 INA589839:INB589839 IWW589839:IWX589839 JGS589839:JGT589839 JQO589839:JQP589839 KAK589839:KAL589839 KKG589839:KKH589839 KUC589839:KUD589839 LDY589839:LDZ589839 LNU589839:LNV589839 LXQ589839:LXR589839 MHM589839:MHN589839 MRI589839:MRJ589839 NBE589839:NBF589839 NLA589839:NLB589839 NUW589839:NUX589839 OES589839:OET589839 OOO589839:OOP589839 OYK589839:OYL589839 PIG589839:PIH589839 PSC589839:PSD589839 QBY589839:QBZ589839 QLU589839:QLV589839 QVQ589839:QVR589839 RFM589839:RFN589839 RPI589839:RPJ589839 RZE589839:RZF589839 SJA589839:SJB589839 SSW589839:SSX589839 TCS589839:TCT589839 TMO589839:TMP589839 TWK589839:TWL589839 UGG589839:UGH589839 UQC589839:UQD589839 UZY589839:UZZ589839 VJU589839:VJV589839 VTQ589839:VTR589839 WDM589839:WDN589839 WNI589839:WNJ589839 WXE589839:WXF589839 AW655375:AX655375 KS655375:KT655375 UO655375:UP655375 AEK655375:AEL655375 AOG655375:AOH655375 AYC655375:AYD655375 BHY655375:BHZ655375 BRU655375:BRV655375 CBQ655375:CBR655375 CLM655375:CLN655375 CVI655375:CVJ655375 DFE655375:DFF655375 DPA655375:DPB655375 DYW655375:DYX655375 EIS655375:EIT655375 ESO655375:ESP655375 FCK655375:FCL655375 FMG655375:FMH655375 FWC655375:FWD655375 GFY655375:GFZ655375 GPU655375:GPV655375 GZQ655375:GZR655375 HJM655375:HJN655375 HTI655375:HTJ655375 IDE655375:IDF655375 INA655375:INB655375 IWW655375:IWX655375 JGS655375:JGT655375 JQO655375:JQP655375 KAK655375:KAL655375 KKG655375:KKH655375 KUC655375:KUD655375 LDY655375:LDZ655375 LNU655375:LNV655375 LXQ655375:LXR655375 MHM655375:MHN655375 MRI655375:MRJ655375 NBE655375:NBF655375 NLA655375:NLB655375 NUW655375:NUX655375 OES655375:OET655375 OOO655375:OOP655375 OYK655375:OYL655375 PIG655375:PIH655375 PSC655375:PSD655375 QBY655375:QBZ655375 QLU655375:QLV655375 QVQ655375:QVR655375 RFM655375:RFN655375 RPI655375:RPJ655375 RZE655375:RZF655375 SJA655375:SJB655375 SSW655375:SSX655375 TCS655375:TCT655375 TMO655375:TMP655375 TWK655375:TWL655375 UGG655375:UGH655375 UQC655375:UQD655375 UZY655375:UZZ655375 VJU655375:VJV655375 VTQ655375:VTR655375 WDM655375:WDN655375 WNI655375:WNJ655375 WXE655375:WXF655375 AW720911:AX720911 KS720911:KT720911 UO720911:UP720911 AEK720911:AEL720911 AOG720911:AOH720911 AYC720911:AYD720911 BHY720911:BHZ720911 BRU720911:BRV720911 CBQ720911:CBR720911 CLM720911:CLN720911 CVI720911:CVJ720911 DFE720911:DFF720911 DPA720911:DPB720911 DYW720911:DYX720911 EIS720911:EIT720911 ESO720911:ESP720911 FCK720911:FCL720911 FMG720911:FMH720911 FWC720911:FWD720911 GFY720911:GFZ720911 GPU720911:GPV720911 GZQ720911:GZR720911 HJM720911:HJN720911 HTI720911:HTJ720911 IDE720911:IDF720911 INA720911:INB720911 IWW720911:IWX720911 JGS720911:JGT720911 JQO720911:JQP720911 KAK720911:KAL720911 KKG720911:KKH720911 KUC720911:KUD720911 LDY720911:LDZ720911 LNU720911:LNV720911 LXQ720911:LXR720911 MHM720911:MHN720911 MRI720911:MRJ720911 NBE720911:NBF720911 NLA720911:NLB720911 NUW720911:NUX720911 OES720911:OET720911 OOO720911:OOP720911 OYK720911:OYL720911 PIG720911:PIH720911 PSC720911:PSD720911 QBY720911:QBZ720911 QLU720911:QLV720911 QVQ720911:QVR720911 RFM720911:RFN720911 RPI720911:RPJ720911 RZE720911:RZF720911 SJA720911:SJB720911 SSW720911:SSX720911 TCS720911:TCT720911 TMO720911:TMP720911 TWK720911:TWL720911 UGG720911:UGH720911 UQC720911:UQD720911 UZY720911:UZZ720911 VJU720911:VJV720911 VTQ720911:VTR720911 WDM720911:WDN720911 WNI720911:WNJ720911 WXE720911:WXF720911 AW786447:AX786447 KS786447:KT786447 UO786447:UP786447 AEK786447:AEL786447 AOG786447:AOH786447 AYC786447:AYD786447 BHY786447:BHZ786447 BRU786447:BRV786447 CBQ786447:CBR786447 CLM786447:CLN786447 CVI786447:CVJ786447 DFE786447:DFF786447 DPA786447:DPB786447 DYW786447:DYX786447 EIS786447:EIT786447 ESO786447:ESP786447 FCK786447:FCL786447 FMG786447:FMH786447 FWC786447:FWD786447 GFY786447:GFZ786447 GPU786447:GPV786447 GZQ786447:GZR786447 HJM786447:HJN786447 HTI786447:HTJ786447 IDE786447:IDF786447 INA786447:INB786447 IWW786447:IWX786447 JGS786447:JGT786447 JQO786447:JQP786447 KAK786447:KAL786447 KKG786447:KKH786447 KUC786447:KUD786447 LDY786447:LDZ786447 LNU786447:LNV786447 LXQ786447:LXR786447 MHM786447:MHN786447 MRI786447:MRJ786447 NBE786447:NBF786447 NLA786447:NLB786447 NUW786447:NUX786447 OES786447:OET786447 OOO786447:OOP786447 OYK786447:OYL786447 PIG786447:PIH786447 PSC786447:PSD786447 QBY786447:QBZ786447 QLU786447:QLV786447 QVQ786447:QVR786447 RFM786447:RFN786447 RPI786447:RPJ786447 RZE786447:RZF786447 SJA786447:SJB786447 SSW786447:SSX786447 TCS786447:TCT786447 TMO786447:TMP786447 TWK786447:TWL786447 UGG786447:UGH786447 UQC786447:UQD786447 UZY786447:UZZ786447 VJU786447:VJV786447 VTQ786447:VTR786447 WDM786447:WDN786447 WNI786447:WNJ786447 WXE786447:WXF786447 AW851983:AX851983 KS851983:KT851983 UO851983:UP851983 AEK851983:AEL851983 AOG851983:AOH851983 AYC851983:AYD851983 BHY851983:BHZ851983 BRU851983:BRV851983 CBQ851983:CBR851983 CLM851983:CLN851983 CVI851983:CVJ851983 DFE851983:DFF851983 DPA851983:DPB851983 DYW851983:DYX851983 EIS851983:EIT851983 ESO851983:ESP851983 FCK851983:FCL851983 FMG851983:FMH851983 FWC851983:FWD851983 GFY851983:GFZ851983 GPU851983:GPV851983 GZQ851983:GZR851983 HJM851983:HJN851983 HTI851983:HTJ851983 IDE851983:IDF851983 INA851983:INB851983 IWW851983:IWX851983 JGS851983:JGT851983 JQO851983:JQP851983 KAK851983:KAL851983 KKG851983:KKH851983 KUC851983:KUD851983 LDY851983:LDZ851983 LNU851983:LNV851983 LXQ851983:LXR851983 MHM851983:MHN851983 MRI851983:MRJ851983 NBE851983:NBF851983 NLA851983:NLB851983 NUW851983:NUX851983 OES851983:OET851983 OOO851983:OOP851983 OYK851983:OYL851983 PIG851983:PIH851983 PSC851983:PSD851983 QBY851983:QBZ851983 QLU851983:QLV851983 QVQ851983:QVR851983 RFM851983:RFN851983 RPI851983:RPJ851983 RZE851983:RZF851983 SJA851983:SJB851983 SSW851983:SSX851983 TCS851983:TCT851983 TMO851983:TMP851983 TWK851983:TWL851983 UGG851983:UGH851983 UQC851983:UQD851983 UZY851983:UZZ851983 VJU851983:VJV851983 VTQ851983:VTR851983 WDM851983:WDN851983 WNI851983:WNJ851983 WXE851983:WXF851983 AW917519:AX917519 KS917519:KT917519 UO917519:UP917519 AEK917519:AEL917519 AOG917519:AOH917519 AYC917519:AYD917519 BHY917519:BHZ917519 BRU917519:BRV917519 CBQ917519:CBR917519 CLM917519:CLN917519 CVI917519:CVJ917519 DFE917519:DFF917519 DPA917519:DPB917519 DYW917519:DYX917519 EIS917519:EIT917519 ESO917519:ESP917519 FCK917519:FCL917519 FMG917519:FMH917519 FWC917519:FWD917519 GFY917519:GFZ917519 GPU917519:GPV917519 GZQ917519:GZR917519 HJM917519:HJN917519 HTI917519:HTJ917519 IDE917519:IDF917519 INA917519:INB917519 IWW917519:IWX917519 JGS917519:JGT917519 JQO917519:JQP917519 KAK917519:KAL917519 KKG917519:KKH917519 KUC917519:KUD917519 LDY917519:LDZ917519 LNU917519:LNV917519 LXQ917519:LXR917519 MHM917519:MHN917519 MRI917519:MRJ917519 NBE917519:NBF917519 NLA917519:NLB917519 NUW917519:NUX917519 OES917519:OET917519 OOO917519:OOP917519 OYK917519:OYL917519 PIG917519:PIH917519 PSC917519:PSD917519 QBY917519:QBZ917519 QLU917519:QLV917519 QVQ917519:QVR917519 RFM917519:RFN917519 RPI917519:RPJ917519 RZE917519:RZF917519 SJA917519:SJB917519 SSW917519:SSX917519 TCS917519:TCT917519 TMO917519:TMP917519 TWK917519:TWL917519 UGG917519:UGH917519 UQC917519:UQD917519 UZY917519:UZZ917519 VJU917519:VJV917519 VTQ917519:VTR917519 WDM917519:WDN917519 WNI917519:WNJ917519 WXE917519:WXF917519 AW983055:AX983055 KS983055:KT983055 UO983055:UP983055 AEK983055:AEL983055 AOG983055:AOH983055 AYC983055:AYD983055 BHY983055:BHZ983055 BRU983055:BRV983055 CBQ983055:CBR983055 CLM983055:CLN983055 CVI983055:CVJ983055 DFE983055:DFF983055 DPA983055:DPB983055 DYW983055:DYX983055 EIS983055:EIT983055 ESO983055:ESP983055 FCK983055:FCL983055 FMG983055:FMH983055 FWC983055:FWD983055 GFY983055:GFZ983055 GPU983055:GPV983055 GZQ983055:GZR983055 HJM983055:HJN983055 HTI983055:HTJ983055 IDE983055:IDF983055 INA983055:INB983055 IWW983055:IWX983055 JGS983055:JGT983055 JQO983055:JQP983055 KAK983055:KAL983055 KKG983055:KKH983055 KUC983055:KUD983055 LDY983055:LDZ983055 LNU983055:LNV983055 LXQ983055:LXR983055 MHM983055:MHN983055 MRI983055:MRJ983055 NBE983055:NBF983055 NLA983055:NLB983055 NUW983055:NUX983055 OES983055:OET983055 OOO983055:OOP983055 OYK983055:OYL983055 PIG983055:PIH983055 PSC983055:PSD983055 QBY983055:QBZ983055 QLU983055:QLV983055 QVQ983055:QVR983055 RFM983055:RFN983055 RPI983055:RPJ983055 RZE983055:RZF983055 SJA983055:SJB983055 SSW983055:SSX983055 TCS983055:TCT983055 TMO983055:TMP983055 TWK983055:TWL983055 UGG983055:UGH983055 UQC983055:UQD983055 UZY983055:UZZ983055 VJU983055:VJV983055 VTQ983055:VTR983055 WDM983055:WDN983055 WNI983055:WNJ983055 WXE983055:WXF983055 VJJ983042 KF14:KG14 UB14:UC14 ADX14:ADY14 ANT14:ANU14 AXP14:AXQ14 BHL14:BHM14 BRH14:BRI14 CBD14:CBE14 CKZ14:CLA14 CUV14:CUW14 DER14:DES14 DON14:DOO14 DYJ14:DYK14 EIF14:EIG14 ESB14:ESC14 FBX14:FBY14 FLT14:FLU14 FVP14:FVQ14 GFL14:GFM14 GPH14:GPI14 GZD14:GZE14 HIZ14:HJA14 HSV14:HSW14 ICR14:ICS14 IMN14:IMO14 IWJ14:IWK14 JGF14:JGG14 JQB14:JQC14 JZX14:JZY14 KJT14:KJU14 KTP14:KTQ14 LDL14:LDM14 LNH14:LNI14 LXD14:LXE14 MGZ14:MHA14 MQV14:MQW14 NAR14:NAS14 NKN14:NKO14 NUJ14:NUK14 OEF14:OEG14 OOB14:OOC14 OXX14:OXY14 PHT14:PHU14 PRP14:PRQ14 QBL14:QBM14 QLH14:QLI14 QVD14:QVE14 REZ14:RFA14 ROV14:ROW14 RYR14:RYS14 SIN14:SIO14 SSJ14:SSK14 TCF14:TCG14 TMB14:TMC14 TVX14:TVY14 UFT14:UFU14 UPP14:UPQ14 UZL14:UZM14 VJH14:VJI14 VTD14:VTE14 WCZ14:WDA14 WMV14:WMW14 WWR14:WWS14 AJ65551:AK65551 KF65551:KG65551 UB65551:UC65551 ADX65551:ADY65551 ANT65551:ANU65551 AXP65551:AXQ65551 BHL65551:BHM65551 BRH65551:BRI65551 CBD65551:CBE65551 CKZ65551:CLA65551 CUV65551:CUW65551 DER65551:DES65551 DON65551:DOO65551 DYJ65551:DYK65551 EIF65551:EIG65551 ESB65551:ESC65551 FBX65551:FBY65551 FLT65551:FLU65551 FVP65551:FVQ65551 GFL65551:GFM65551 GPH65551:GPI65551 GZD65551:GZE65551 HIZ65551:HJA65551 HSV65551:HSW65551 ICR65551:ICS65551 IMN65551:IMO65551 IWJ65551:IWK65551 JGF65551:JGG65551 JQB65551:JQC65551 JZX65551:JZY65551 KJT65551:KJU65551 KTP65551:KTQ65551 LDL65551:LDM65551 LNH65551:LNI65551 LXD65551:LXE65551 MGZ65551:MHA65551 MQV65551:MQW65551 NAR65551:NAS65551 NKN65551:NKO65551 NUJ65551:NUK65551 OEF65551:OEG65551 OOB65551:OOC65551 OXX65551:OXY65551 PHT65551:PHU65551 PRP65551:PRQ65551 QBL65551:QBM65551 QLH65551:QLI65551 QVD65551:QVE65551 REZ65551:RFA65551 ROV65551:ROW65551 RYR65551:RYS65551 SIN65551:SIO65551 SSJ65551:SSK65551 TCF65551:TCG65551 TMB65551:TMC65551 TVX65551:TVY65551 UFT65551:UFU65551 UPP65551:UPQ65551 UZL65551:UZM65551 VJH65551:VJI65551 VTD65551:VTE65551 WCZ65551:WDA65551 WMV65551:WMW65551 WWR65551:WWS65551 AJ131087:AK131087 KF131087:KG131087 UB131087:UC131087 ADX131087:ADY131087 ANT131087:ANU131087 AXP131087:AXQ131087 BHL131087:BHM131087 BRH131087:BRI131087 CBD131087:CBE131087 CKZ131087:CLA131087 CUV131087:CUW131087 DER131087:DES131087 DON131087:DOO131087 DYJ131087:DYK131087 EIF131087:EIG131087 ESB131087:ESC131087 FBX131087:FBY131087 FLT131087:FLU131087 FVP131087:FVQ131087 GFL131087:GFM131087 GPH131087:GPI131087 GZD131087:GZE131087 HIZ131087:HJA131087 HSV131087:HSW131087 ICR131087:ICS131087 IMN131087:IMO131087 IWJ131087:IWK131087 JGF131087:JGG131087 JQB131087:JQC131087 JZX131087:JZY131087 KJT131087:KJU131087 KTP131087:KTQ131087 LDL131087:LDM131087 LNH131087:LNI131087 LXD131087:LXE131087 MGZ131087:MHA131087 MQV131087:MQW131087 NAR131087:NAS131087 NKN131087:NKO131087 NUJ131087:NUK131087 OEF131087:OEG131087 OOB131087:OOC131087 OXX131087:OXY131087 PHT131087:PHU131087 PRP131087:PRQ131087 QBL131087:QBM131087 QLH131087:QLI131087 QVD131087:QVE131087 REZ131087:RFA131087 ROV131087:ROW131087 RYR131087:RYS131087 SIN131087:SIO131087 SSJ131087:SSK131087 TCF131087:TCG131087 TMB131087:TMC131087 TVX131087:TVY131087 UFT131087:UFU131087 UPP131087:UPQ131087 UZL131087:UZM131087 VJH131087:VJI131087 VTD131087:VTE131087 WCZ131087:WDA131087 WMV131087:WMW131087 WWR131087:WWS131087 AJ196623:AK196623 KF196623:KG196623 UB196623:UC196623 ADX196623:ADY196623 ANT196623:ANU196623 AXP196623:AXQ196623 BHL196623:BHM196623 BRH196623:BRI196623 CBD196623:CBE196623 CKZ196623:CLA196623 CUV196623:CUW196623 DER196623:DES196623 DON196623:DOO196623 DYJ196623:DYK196623 EIF196623:EIG196623 ESB196623:ESC196623 FBX196623:FBY196623 FLT196623:FLU196623 FVP196623:FVQ196623 GFL196623:GFM196623 GPH196623:GPI196623 GZD196623:GZE196623 HIZ196623:HJA196623 HSV196623:HSW196623 ICR196623:ICS196623 IMN196623:IMO196623 IWJ196623:IWK196623 JGF196623:JGG196623 JQB196623:JQC196623 JZX196623:JZY196623 KJT196623:KJU196623 KTP196623:KTQ196623 LDL196623:LDM196623 LNH196623:LNI196623 LXD196623:LXE196623 MGZ196623:MHA196623 MQV196623:MQW196623 NAR196623:NAS196623 NKN196623:NKO196623 NUJ196623:NUK196623 OEF196623:OEG196623 OOB196623:OOC196623 OXX196623:OXY196623 PHT196623:PHU196623 PRP196623:PRQ196623 QBL196623:QBM196623 QLH196623:QLI196623 QVD196623:QVE196623 REZ196623:RFA196623 ROV196623:ROW196623 RYR196623:RYS196623 SIN196623:SIO196623 SSJ196623:SSK196623 TCF196623:TCG196623 TMB196623:TMC196623 TVX196623:TVY196623 UFT196623:UFU196623 UPP196623:UPQ196623 UZL196623:UZM196623 VJH196623:VJI196623 VTD196623:VTE196623 WCZ196623:WDA196623 WMV196623:WMW196623 WWR196623:WWS196623 AJ262159:AK262159 KF262159:KG262159 UB262159:UC262159 ADX262159:ADY262159 ANT262159:ANU262159 AXP262159:AXQ262159 BHL262159:BHM262159 BRH262159:BRI262159 CBD262159:CBE262159 CKZ262159:CLA262159 CUV262159:CUW262159 DER262159:DES262159 DON262159:DOO262159 DYJ262159:DYK262159 EIF262159:EIG262159 ESB262159:ESC262159 FBX262159:FBY262159 FLT262159:FLU262159 FVP262159:FVQ262159 GFL262159:GFM262159 GPH262159:GPI262159 GZD262159:GZE262159 HIZ262159:HJA262159 HSV262159:HSW262159 ICR262159:ICS262159 IMN262159:IMO262159 IWJ262159:IWK262159 JGF262159:JGG262159 JQB262159:JQC262159 JZX262159:JZY262159 KJT262159:KJU262159 KTP262159:KTQ262159 LDL262159:LDM262159 LNH262159:LNI262159 LXD262159:LXE262159 MGZ262159:MHA262159 MQV262159:MQW262159 NAR262159:NAS262159 NKN262159:NKO262159 NUJ262159:NUK262159 OEF262159:OEG262159 OOB262159:OOC262159 OXX262159:OXY262159 PHT262159:PHU262159 PRP262159:PRQ262159 QBL262159:QBM262159 QLH262159:QLI262159 QVD262159:QVE262159 REZ262159:RFA262159 ROV262159:ROW262159 RYR262159:RYS262159 SIN262159:SIO262159 SSJ262159:SSK262159 TCF262159:TCG262159 TMB262159:TMC262159 TVX262159:TVY262159 UFT262159:UFU262159 UPP262159:UPQ262159 UZL262159:UZM262159 VJH262159:VJI262159 VTD262159:VTE262159 WCZ262159:WDA262159 WMV262159:WMW262159 WWR262159:WWS262159 AJ327695:AK327695 KF327695:KG327695 UB327695:UC327695 ADX327695:ADY327695 ANT327695:ANU327695 AXP327695:AXQ327695 BHL327695:BHM327695 BRH327695:BRI327695 CBD327695:CBE327695 CKZ327695:CLA327695 CUV327695:CUW327695 DER327695:DES327695 DON327695:DOO327695 DYJ327695:DYK327695 EIF327695:EIG327695 ESB327695:ESC327695 FBX327695:FBY327695 FLT327695:FLU327695 FVP327695:FVQ327695 GFL327695:GFM327695 GPH327695:GPI327695 GZD327695:GZE327695 HIZ327695:HJA327695 HSV327695:HSW327695 ICR327695:ICS327695 IMN327695:IMO327695 IWJ327695:IWK327695 JGF327695:JGG327695 JQB327695:JQC327695 JZX327695:JZY327695 KJT327695:KJU327695 KTP327695:KTQ327695 LDL327695:LDM327695 LNH327695:LNI327695 LXD327695:LXE327695 MGZ327695:MHA327695 MQV327695:MQW327695 NAR327695:NAS327695 NKN327695:NKO327695 NUJ327695:NUK327695 OEF327695:OEG327695 OOB327695:OOC327695 OXX327695:OXY327695 PHT327695:PHU327695 PRP327695:PRQ327695 QBL327695:QBM327695 QLH327695:QLI327695 QVD327695:QVE327695 REZ327695:RFA327695 ROV327695:ROW327695 RYR327695:RYS327695 SIN327695:SIO327695 SSJ327695:SSK327695 TCF327695:TCG327695 TMB327695:TMC327695 TVX327695:TVY327695 UFT327695:UFU327695 UPP327695:UPQ327695 UZL327695:UZM327695 VJH327695:VJI327695 VTD327695:VTE327695 WCZ327695:WDA327695 WMV327695:WMW327695 WWR327695:WWS327695 AJ393231:AK393231 KF393231:KG393231 UB393231:UC393231 ADX393231:ADY393231 ANT393231:ANU393231 AXP393231:AXQ393231 BHL393231:BHM393231 BRH393231:BRI393231 CBD393231:CBE393231 CKZ393231:CLA393231 CUV393231:CUW393231 DER393231:DES393231 DON393231:DOO393231 DYJ393231:DYK393231 EIF393231:EIG393231 ESB393231:ESC393231 FBX393231:FBY393231 FLT393231:FLU393231 FVP393231:FVQ393231 GFL393231:GFM393231 GPH393231:GPI393231 GZD393231:GZE393231 HIZ393231:HJA393231 HSV393231:HSW393231 ICR393231:ICS393231 IMN393231:IMO393231 IWJ393231:IWK393231 JGF393231:JGG393231 JQB393231:JQC393231 JZX393231:JZY393231 KJT393231:KJU393231 KTP393231:KTQ393231 LDL393231:LDM393231 LNH393231:LNI393231 LXD393231:LXE393231 MGZ393231:MHA393231 MQV393231:MQW393231 NAR393231:NAS393231 NKN393231:NKO393231 NUJ393231:NUK393231 OEF393231:OEG393231 OOB393231:OOC393231 OXX393231:OXY393231 PHT393231:PHU393231 PRP393231:PRQ393231 QBL393231:QBM393231 QLH393231:QLI393231 QVD393231:QVE393231 REZ393231:RFA393231 ROV393231:ROW393231 RYR393231:RYS393231 SIN393231:SIO393231 SSJ393231:SSK393231 TCF393231:TCG393231 TMB393231:TMC393231 TVX393231:TVY393231 UFT393231:UFU393231 UPP393231:UPQ393231 UZL393231:UZM393231 VJH393231:VJI393231 VTD393231:VTE393231 WCZ393231:WDA393231 WMV393231:WMW393231 WWR393231:WWS393231 AJ458767:AK458767 KF458767:KG458767 UB458767:UC458767 ADX458767:ADY458767 ANT458767:ANU458767 AXP458767:AXQ458767 BHL458767:BHM458767 BRH458767:BRI458767 CBD458767:CBE458767 CKZ458767:CLA458767 CUV458767:CUW458767 DER458767:DES458767 DON458767:DOO458767 DYJ458767:DYK458767 EIF458767:EIG458767 ESB458767:ESC458767 FBX458767:FBY458767 FLT458767:FLU458767 FVP458767:FVQ458767 GFL458767:GFM458767 GPH458767:GPI458767 GZD458767:GZE458767 HIZ458767:HJA458767 HSV458767:HSW458767 ICR458767:ICS458767 IMN458767:IMO458767 IWJ458767:IWK458767 JGF458767:JGG458767 JQB458767:JQC458767 JZX458767:JZY458767 KJT458767:KJU458767 KTP458767:KTQ458767 LDL458767:LDM458767 LNH458767:LNI458767 LXD458767:LXE458767 MGZ458767:MHA458767 MQV458767:MQW458767 NAR458767:NAS458767 NKN458767:NKO458767 NUJ458767:NUK458767 OEF458767:OEG458767 OOB458767:OOC458767 OXX458767:OXY458767 PHT458767:PHU458767 PRP458767:PRQ458767 QBL458767:QBM458767 QLH458767:QLI458767 QVD458767:QVE458767 REZ458767:RFA458767 ROV458767:ROW458767 RYR458767:RYS458767 SIN458767:SIO458767 SSJ458767:SSK458767 TCF458767:TCG458767 TMB458767:TMC458767 TVX458767:TVY458767 UFT458767:UFU458767 UPP458767:UPQ458767 UZL458767:UZM458767 VJH458767:VJI458767 VTD458767:VTE458767 WCZ458767:WDA458767 WMV458767:WMW458767 WWR458767:WWS458767 AJ524303:AK524303 KF524303:KG524303 UB524303:UC524303 ADX524303:ADY524303 ANT524303:ANU524303 AXP524303:AXQ524303 BHL524303:BHM524303 BRH524303:BRI524303 CBD524303:CBE524303 CKZ524303:CLA524303 CUV524303:CUW524303 DER524303:DES524303 DON524303:DOO524303 DYJ524303:DYK524303 EIF524303:EIG524303 ESB524303:ESC524303 FBX524303:FBY524303 FLT524303:FLU524303 FVP524303:FVQ524303 GFL524303:GFM524303 GPH524303:GPI524303 GZD524303:GZE524303 HIZ524303:HJA524303 HSV524303:HSW524303 ICR524303:ICS524303 IMN524303:IMO524303 IWJ524303:IWK524303 JGF524303:JGG524303 JQB524303:JQC524303 JZX524303:JZY524303 KJT524303:KJU524303 KTP524303:KTQ524303 LDL524303:LDM524303 LNH524303:LNI524303 LXD524303:LXE524303 MGZ524303:MHA524303 MQV524303:MQW524303 NAR524303:NAS524303 NKN524303:NKO524303 NUJ524303:NUK524303 OEF524303:OEG524303 OOB524303:OOC524303 OXX524303:OXY524303 PHT524303:PHU524303 PRP524303:PRQ524303 QBL524303:QBM524303 QLH524303:QLI524303 QVD524303:QVE524303 REZ524303:RFA524303 ROV524303:ROW524303 RYR524303:RYS524303 SIN524303:SIO524303 SSJ524303:SSK524303 TCF524303:TCG524303 TMB524303:TMC524303 TVX524303:TVY524303 UFT524303:UFU524303 UPP524303:UPQ524303 UZL524303:UZM524303 VJH524303:VJI524303 VTD524303:VTE524303 WCZ524303:WDA524303 WMV524303:WMW524303 WWR524303:WWS524303 AJ589839:AK589839 KF589839:KG589839 UB589839:UC589839 ADX589839:ADY589839 ANT589839:ANU589839 AXP589839:AXQ589839 BHL589839:BHM589839 BRH589839:BRI589839 CBD589839:CBE589839 CKZ589839:CLA589839 CUV589839:CUW589839 DER589839:DES589839 DON589839:DOO589839 DYJ589839:DYK589839 EIF589839:EIG589839 ESB589839:ESC589839 FBX589839:FBY589839 FLT589839:FLU589839 FVP589839:FVQ589839 GFL589839:GFM589839 GPH589839:GPI589839 GZD589839:GZE589839 HIZ589839:HJA589839 HSV589839:HSW589839 ICR589839:ICS589839 IMN589839:IMO589839 IWJ589839:IWK589839 JGF589839:JGG589839 JQB589839:JQC589839 JZX589839:JZY589839 KJT589839:KJU589839 KTP589839:KTQ589839 LDL589839:LDM589839 LNH589839:LNI589839 LXD589839:LXE589839 MGZ589839:MHA589839 MQV589839:MQW589839 NAR589839:NAS589839 NKN589839:NKO589839 NUJ589839:NUK589839 OEF589839:OEG589839 OOB589839:OOC589839 OXX589839:OXY589839 PHT589839:PHU589839 PRP589839:PRQ589839 QBL589839:QBM589839 QLH589839:QLI589839 QVD589839:QVE589839 REZ589839:RFA589839 ROV589839:ROW589839 RYR589839:RYS589839 SIN589839:SIO589839 SSJ589839:SSK589839 TCF589839:TCG589839 TMB589839:TMC589839 TVX589839:TVY589839 UFT589839:UFU589839 UPP589839:UPQ589839 UZL589839:UZM589839 VJH589839:VJI589839 VTD589839:VTE589839 WCZ589839:WDA589839 WMV589839:WMW589839 WWR589839:WWS589839 AJ655375:AK655375 KF655375:KG655375 UB655375:UC655375 ADX655375:ADY655375 ANT655375:ANU655375 AXP655375:AXQ655375 BHL655375:BHM655375 BRH655375:BRI655375 CBD655375:CBE655375 CKZ655375:CLA655375 CUV655375:CUW655375 DER655375:DES655375 DON655375:DOO655375 DYJ655375:DYK655375 EIF655375:EIG655375 ESB655375:ESC655375 FBX655375:FBY655375 FLT655375:FLU655375 FVP655375:FVQ655375 GFL655375:GFM655375 GPH655375:GPI655375 GZD655375:GZE655375 HIZ655375:HJA655375 HSV655375:HSW655375 ICR655375:ICS655375 IMN655375:IMO655375 IWJ655375:IWK655375 JGF655375:JGG655375 JQB655375:JQC655375 JZX655375:JZY655375 KJT655375:KJU655375 KTP655375:KTQ655375 LDL655375:LDM655375 LNH655375:LNI655375 LXD655375:LXE655375 MGZ655375:MHA655375 MQV655375:MQW655375 NAR655375:NAS655375 NKN655375:NKO655375 NUJ655375:NUK655375 OEF655375:OEG655375 OOB655375:OOC655375 OXX655375:OXY655375 PHT655375:PHU655375 PRP655375:PRQ655375 QBL655375:QBM655375 QLH655375:QLI655375 QVD655375:QVE655375 REZ655375:RFA655375 ROV655375:ROW655375 RYR655375:RYS655375 SIN655375:SIO655375 SSJ655375:SSK655375 TCF655375:TCG655375 TMB655375:TMC655375 TVX655375:TVY655375 UFT655375:UFU655375 UPP655375:UPQ655375 UZL655375:UZM655375 VJH655375:VJI655375 VTD655375:VTE655375 WCZ655375:WDA655375 WMV655375:WMW655375 WWR655375:WWS655375 AJ720911:AK720911 KF720911:KG720911 UB720911:UC720911 ADX720911:ADY720911 ANT720911:ANU720911 AXP720911:AXQ720911 BHL720911:BHM720911 BRH720911:BRI720911 CBD720911:CBE720911 CKZ720911:CLA720911 CUV720911:CUW720911 DER720911:DES720911 DON720911:DOO720911 DYJ720911:DYK720911 EIF720911:EIG720911 ESB720911:ESC720911 FBX720911:FBY720911 FLT720911:FLU720911 FVP720911:FVQ720911 GFL720911:GFM720911 GPH720911:GPI720911 GZD720911:GZE720911 HIZ720911:HJA720911 HSV720911:HSW720911 ICR720911:ICS720911 IMN720911:IMO720911 IWJ720911:IWK720911 JGF720911:JGG720911 JQB720911:JQC720911 JZX720911:JZY720911 KJT720911:KJU720911 KTP720911:KTQ720911 LDL720911:LDM720911 LNH720911:LNI720911 LXD720911:LXE720911 MGZ720911:MHA720911 MQV720911:MQW720911 NAR720911:NAS720911 NKN720911:NKO720911 NUJ720911:NUK720911 OEF720911:OEG720911 OOB720911:OOC720911 OXX720911:OXY720911 PHT720911:PHU720911 PRP720911:PRQ720911 QBL720911:QBM720911 QLH720911:QLI720911 QVD720911:QVE720911 REZ720911:RFA720911 ROV720911:ROW720911 RYR720911:RYS720911 SIN720911:SIO720911 SSJ720911:SSK720911 TCF720911:TCG720911 TMB720911:TMC720911 TVX720911:TVY720911 UFT720911:UFU720911 UPP720911:UPQ720911 UZL720911:UZM720911 VJH720911:VJI720911 VTD720911:VTE720911 WCZ720911:WDA720911 WMV720911:WMW720911 WWR720911:WWS720911 AJ786447:AK786447 KF786447:KG786447 UB786447:UC786447 ADX786447:ADY786447 ANT786447:ANU786447 AXP786447:AXQ786447 BHL786447:BHM786447 BRH786447:BRI786447 CBD786447:CBE786447 CKZ786447:CLA786447 CUV786447:CUW786447 DER786447:DES786447 DON786447:DOO786447 DYJ786447:DYK786447 EIF786447:EIG786447 ESB786447:ESC786447 FBX786447:FBY786447 FLT786447:FLU786447 FVP786447:FVQ786447 GFL786447:GFM786447 GPH786447:GPI786447 GZD786447:GZE786447 HIZ786447:HJA786447 HSV786447:HSW786447 ICR786447:ICS786447 IMN786447:IMO786447 IWJ786447:IWK786447 JGF786447:JGG786447 JQB786447:JQC786447 JZX786447:JZY786447 KJT786447:KJU786447 KTP786447:KTQ786447 LDL786447:LDM786447 LNH786447:LNI786447 LXD786447:LXE786447 MGZ786447:MHA786447 MQV786447:MQW786447 NAR786447:NAS786447 NKN786447:NKO786447 NUJ786447:NUK786447 OEF786447:OEG786447 OOB786447:OOC786447 OXX786447:OXY786447 PHT786447:PHU786447 PRP786447:PRQ786447 QBL786447:QBM786447 QLH786447:QLI786447 QVD786447:QVE786447 REZ786447:RFA786447 ROV786447:ROW786447 RYR786447:RYS786447 SIN786447:SIO786447 SSJ786447:SSK786447 TCF786447:TCG786447 TMB786447:TMC786447 TVX786447:TVY786447 UFT786447:UFU786447 UPP786447:UPQ786447 UZL786447:UZM786447 VJH786447:VJI786447 VTD786447:VTE786447 WCZ786447:WDA786447 WMV786447:WMW786447 WWR786447:WWS786447 AJ851983:AK851983 KF851983:KG851983 UB851983:UC851983 ADX851983:ADY851983 ANT851983:ANU851983 AXP851983:AXQ851983 BHL851983:BHM851983 BRH851983:BRI851983 CBD851983:CBE851983 CKZ851983:CLA851983 CUV851983:CUW851983 DER851983:DES851983 DON851983:DOO851983 DYJ851983:DYK851983 EIF851983:EIG851983 ESB851983:ESC851983 FBX851983:FBY851983 FLT851983:FLU851983 FVP851983:FVQ851983 GFL851983:GFM851983 GPH851983:GPI851983 GZD851983:GZE851983 HIZ851983:HJA851983 HSV851983:HSW851983 ICR851983:ICS851983 IMN851983:IMO851983 IWJ851983:IWK851983 JGF851983:JGG851983 JQB851983:JQC851983 JZX851983:JZY851983 KJT851983:KJU851983 KTP851983:KTQ851983 LDL851983:LDM851983 LNH851983:LNI851983 LXD851983:LXE851983 MGZ851983:MHA851983 MQV851983:MQW851983 NAR851983:NAS851983 NKN851983:NKO851983 NUJ851983:NUK851983 OEF851983:OEG851983 OOB851983:OOC851983 OXX851983:OXY851983 PHT851983:PHU851983 PRP851983:PRQ851983 QBL851983:QBM851983 QLH851983:QLI851983 QVD851983:QVE851983 REZ851983:RFA851983 ROV851983:ROW851983 RYR851983:RYS851983 SIN851983:SIO851983 SSJ851983:SSK851983 TCF851983:TCG851983 TMB851983:TMC851983 TVX851983:TVY851983 UFT851983:UFU851983 UPP851983:UPQ851983 UZL851983:UZM851983 VJH851983:VJI851983 VTD851983:VTE851983 WCZ851983:WDA851983 WMV851983:WMW851983 WWR851983:WWS851983 AJ917519:AK917519 KF917519:KG917519 UB917519:UC917519 ADX917519:ADY917519 ANT917519:ANU917519 AXP917519:AXQ917519 BHL917519:BHM917519 BRH917519:BRI917519 CBD917519:CBE917519 CKZ917519:CLA917519 CUV917519:CUW917519 DER917519:DES917519 DON917519:DOO917519 DYJ917519:DYK917519 EIF917519:EIG917519 ESB917519:ESC917519 FBX917519:FBY917519 FLT917519:FLU917519 FVP917519:FVQ917519 GFL917519:GFM917519 GPH917519:GPI917519 GZD917519:GZE917519 HIZ917519:HJA917519 HSV917519:HSW917519 ICR917519:ICS917519 IMN917519:IMO917519 IWJ917519:IWK917519 JGF917519:JGG917519 JQB917519:JQC917519 JZX917519:JZY917519 KJT917519:KJU917519 KTP917519:KTQ917519 LDL917519:LDM917519 LNH917519:LNI917519 LXD917519:LXE917519 MGZ917519:MHA917519 MQV917519:MQW917519 NAR917519:NAS917519 NKN917519:NKO917519 NUJ917519:NUK917519 OEF917519:OEG917519 OOB917519:OOC917519 OXX917519:OXY917519 PHT917519:PHU917519 PRP917519:PRQ917519 QBL917519:QBM917519 QLH917519:QLI917519 QVD917519:QVE917519 REZ917519:RFA917519 ROV917519:ROW917519 RYR917519:RYS917519 SIN917519:SIO917519 SSJ917519:SSK917519 TCF917519:TCG917519 TMB917519:TMC917519 TVX917519:TVY917519 UFT917519:UFU917519 UPP917519:UPQ917519 UZL917519:UZM917519 VJH917519:VJI917519 VTD917519:VTE917519 WCZ917519:WDA917519 WMV917519:WMW917519 WWR917519:WWS917519 AJ983055:AK983055 KF983055:KG983055 UB983055:UC983055 ADX983055:ADY983055 ANT983055:ANU983055 AXP983055:AXQ983055 BHL983055:BHM983055 BRH983055:BRI983055 CBD983055:CBE983055 CKZ983055:CLA983055 CUV983055:CUW983055 DER983055:DES983055 DON983055:DOO983055 DYJ983055:DYK983055 EIF983055:EIG983055 ESB983055:ESC983055 FBX983055:FBY983055 FLT983055:FLU983055 FVP983055:FVQ983055 GFL983055:GFM983055 GPH983055:GPI983055 GZD983055:GZE983055 HIZ983055:HJA983055 HSV983055:HSW983055 ICR983055:ICS983055 IMN983055:IMO983055 IWJ983055:IWK983055 JGF983055:JGG983055 JQB983055:JQC983055 JZX983055:JZY983055 KJT983055:KJU983055 KTP983055:KTQ983055 LDL983055:LDM983055 LNH983055:LNI983055 LXD983055:LXE983055 MGZ983055:MHA983055 MQV983055:MQW983055 NAR983055:NAS983055 NKN983055:NKO983055 NUJ983055:NUK983055 OEF983055:OEG983055 OOB983055:OOC983055 OXX983055:OXY983055 PHT983055:PHU983055 PRP983055:PRQ983055 QBL983055:QBM983055 QLH983055:QLI983055 QVD983055:QVE983055 REZ983055:RFA983055 ROV983055:ROW983055 RYR983055:RYS983055 SIN983055:SIO983055 SSJ983055:SSK983055 TCF983055:TCG983055 TMB983055:TMC983055 TVX983055:TVY983055 UFT983055:UFU983055 UPP983055:UPQ983055 UZL983055:UZM983055 VJH983055:VJI983055 VTD983055:VTE983055 WCZ983055:WDA983055 WMV983055:WMW983055 WWR983055:WWS983055 VTF983042 KS26 UO26 AEK26 AOG26 AYC26 BHY26 BRU26 CBQ26 CLM26 CVI26 DFE26 DPA26 DYW26 EIS26 ESO26 FCK26 FMG26 FWC26 GFY26 GPU26 GZQ26 HJM26 HTI26 IDE26 INA26 IWW26 JGS26 JQO26 KAK26 KKG26 KUC26 LDY26 LNU26 LXQ26 MHM26 MRI26 NBE26 NLA26 NUW26 OES26 OOO26 OYK26 PIG26 PSC26 QBY26 QLU26 QVQ26 RFM26 RPI26 RZE26 SJA26 SSW26 TCS26 TMO26 TWK26 UGG26 UQC26 UZY26 VJU26 VTQ26 WDM26 WNI26 WXE26 AW65563 KS65563 UO65563 AEK65563 AOG65563 AYC65563 BHY65563 BRU65563 CBQ65563 CLM65563 CVI65563 DFE65563 DPA65563 DYW65563 EIS65563 ESO65563 FCK65563 FMG65563 FWC65563 GFY65563 GPU65563 GZQ65563 HJM65563 HTI65563 IDE65563 INA65563 IWW65563 JGS65563 JQO65563 KAK65563 KKG65563 KUC65563 LDY65563 LNU65563 LXQ65563 MHM65563 MRI65563 NBE65563 NLA65563 NUW65563 OES65563 OOO65563 OYK65563 PIG65563 PSC65563 QBY65563 QLU65563 QVQ65563 RFM65563 RPI65563 RZE65563 SJA65563 SSW65563 TCS65563 TMO65563 TWK65563 UGG65563 UQC65563 UZY65563 VJU65563 VTQ65563 WDM65563 WNI65563 WXE65563 AW131099 KS131099 UO131099 AEK131099 AOG131099 AYC131099 BHY131099 BRU131099 CBQ131099 CLM131099 CVI131099 DFE131099 DPA131099 DYW131099 EIS131099 ESO131099 FCK131099 FMG131099 FWC131099 GFY131099 GPU131099 GZQ131099 HJM131099 HTI131099 IDE131099 INA131099 IWW131099 JGS131099 JQO131099 KAK131099 KKG131099 KUC131099 LDY131099 LNU131099 LXQ131099 MHM131099 MRI131099 NBE131099 NLA131099 NUW131099 OES131099 OOO131099 OYK131099 PIG131099 PSC131099 QBY131099 QLU131099 QVQ131099 RFM131099 RPI131099 RZE131099 SJA131099 SSW131099 TCS131099 TMO131099 TWK131099 UGG131099 UQC131099 UZY131099 VJU131099 VTQ131099 WDM131099 WNI131099 WXE131099 AW196635 KS196635 UO196635 AEK196635 AOG196635 AYC196635 BHY196635 BRU196635 CBQ196635 CLM196635 CVI196635 DFE196635 DPA196635 DYW196635 EIS196635 ESO196635 FCK196635 FMG196635 FWC196635 GFY196635 GPU196635 GZQ196635 HJM196635 HTI196635 IDE196635 INA196635 IWW196635 JGS196635 JQO196635 KAK196635 KKG196635 KUC196635 LDY196635 LNU196635 LXQ196635 MHM196635 MRI196635 NBE196635 NLA196635 NUW196635 OES196635 OOO196635 OYK196635 PIG196635 PSC196635 QBY196635 QLU196635 QVQ196635 RFM196635 RPI196635 RZE196635 SJA196635 SSW196635 TCS196635 TMO196635 TWK196635 UGG196635 UQC196635 UZY196635 VJU196635 VTQ196635 WDM196635 WNI196635 WXE196635 AW262171 KS262171 UO262171 AEK262171 AOG262171 AYC262171 BHY262171 BRU262171 CBQ262171 CLM262171 CVI262171 DFE262171 DPA262171 DYW262171 EIS262171 ESO262171 FCK262171 FMG262171 FWC262171 GFY262171 GPU262171 GZQ262171 HJM262171 HTI262171 IDE262171 INA262171 IWW262171 JGS262171 JQO262171 KAK262171 KKG262171 KUC262171 LDY262171 LNU262171 LXQ262171 MHM262171 MRI262171 NBE262171 NLA262171 NUW262171 OES262171 OOO262171 OYK262171 PIG262171 PSC262171 QBY262171 QLU262171 QVQ262171 RFM262171 RPI262171 RZE262171 SJA262171 SSW262171 TCS262171 TMO262171 TWK262171 UGG262171 UQC262171 UZY262171 VJU262171 VTQ262171 WDM262171 WNI262171 WXE262171 AW327707 KS327707 UO327707 AEK327707 AOG327707 AYC327707 BHY327707 BRU327707 CBQ327707 CLM327707 CVI327707 DFE327707 DPA327707 DYW327707 EIS327707 ESO327707 FCK327707 FMG327707 FWC327707 GFY327707 GPU327707 GZQ327707 HJM327707 HTI327707 IDE327707 INA327707 IWW327707 JGS327707 JQO327707 KAK327707 KKG327707 KUC327707 LDY327707 LNU327707 LXQ327707 MHM327707 MRI327707 NBE327707 NLA327707 NUW327707 OES327707 OOO327707 OYK327707 PIG327707 PSC327707 QBY327707 QLU327707 QVQ327707 RFM327707 RPI327707 RZE327707 SJA327707 SSW327707 TCS327707 TMO327707 TWK327707 UGG327707 UQC327707 UZY327707 VJU327707 VTQ327707 WDM327707 WNI327707 WXE327707 AW393243 KS393243 UO393243 AEK393243 AOG393243 AYC393243 BHY393243 BRU393243 CBQ393243 CLM393243 CVI393243 DFE393243 DPA393243 DYW393243 EIS393243 ESO393243 FCK393243 FMG393243 FWC393243 GFY393243 GPU393243 GZQ393243 HJM393243 HTI393243 IDE393243 INA393243 IWW393243 JGS393243 JQO393243 KAK393243 KKG393243 KUC393243 LDY393243 LNU393243 LXQ393243 MHM393243 MRI393243 NBE393243 NLA393243 NUW393243 OES393243 OOO393243 OYK393243 PIG393243 PSC393243 QBY393243 QLU393243 QVQ393243 RFM393243 RPI393243 RZE393243 SJA393243 SSW393243 TCS393243 TMO393243 TWK393243 UGG393243 UQC393243 UZY393243 VJU393243 VTQ393243 WDM393243 WNI393243 WXE393243 AW458779 KS458779 UO458779 AEK458779 AOG458779 AYC458779 BHY458779 BRU458779 CBQ458779 CLM458779 CVI458779 DFE458779 DPA458779 DYW458779 EIS458779 ESO458779 FCK458779 FMG458779 FWC458779 GFY458779 GPU458779 GZQ458779 HJM458779 HTI458779 IDE458779 INA458779 IWW458779 JGS458779 JQO458779 KAK458779 KKG458779 KUC458779 LDY458779 LNU458779 LXQ458779 MHM458779 MRI458779 NBE458779 NLA458779 NUW458779 OES458779 OOO458779 OYK458779 PIG458779 PSC458779 QBY458779 QLU458779 QVQ458779 RFM458779 RPI458779 RZE458779 SJA458779 SSW458779 TCS458779 TMO458779 TWK458779 UGG458779 UQC458779 UZY458779 VJU458779 VTQ458779 WDM458779 WNI458779 WXE458779 AW524315 KS524315 UO524315 AEK524315 AOG524315 AYC524315 BHY524315 BRU524315 CBQ524315 CLM524315 CVI524315 DFE524315 DPA524315 DYW524315 EIS524315 ESO524315 FCK524315 FMG524315 FWC524315 GFY524315 GPU524315 GZQ524315 HJM524315 HTI524315 IDE524315 INA524315 IWW524315 JGS524315 JQO524315 KAK524315 KKG524315 KUC524315 LDY524315 LNU524315 LXQ524315 MHM524315 MRI524315 NBE524315 NLA524315 NUW524315 OES524315 OOO524315 OYK524315 PIG524315 PSC524315 QBY524315 QLU524315 QVQ524315 RFM524315 RPI524315 RZE524315 SJA524315 SSW524315 TCS524315 TMO524315 TWK524315 UGG524315 UQC524315 UZY524315 VJU524315 VTQ524315 WDM524315 WNI524315 WXE524315 AW589851 KS589851 UO589851 AEK589851 AOG589851 AYC589851 BHY589851 BRU589851 CBQ589851 CLM589851 CVI589851 DFE589851 DPA589851 DYW589851 EIS589851 ESO589851 FCK589851 FMG589851 FWC589851 GFY589851 GPU589851 GZQ589851 HJM589851 HTI589851 IDE589851 INA589851 IWW589851 JGS589851 JQO589851 KAK589851 KKG589851 KUC589851 LDY589851 LNU589851 LXQ589851 MHM589851 MRI589851 NBE589851 NLA589851 NUW589851 OES589851 OOO589851 OYK589851 PIG589851 PSC589851 QBY589851 QLU589851 QVQ589851 RFM589851 RPI589851 RZE589851 SJA589851 SSW589851 TCS589851 TMO589851 TWK589851 UGG589851 UQC589851 UZY589851 VJU589851 VTQ589851 WDM589851 WNI589851 WXE589851 AW655387 KS655387 UO655387 AEK655387 AOG655387 AYC655387 BHY655387 BRU655387 CBQ655387 CLM655387 CVI655387 DFE655387 DPA655387 DYW655387 EIS655387 ESO655387 FCK655387 FMG655387 FWC655387 GFY655387 GPU655387 GZQ655387 HJM655387 HTI655387 IDE655387 INA655387 IWW655387 JGS655387 JQO655387 KAK655387 KKG655387 KUC655387 LDY655387 LNU655387 LXQ655387 MHM655387 MRI655387 NBE655387 NLA655387 NUW655387 OES655387 OOO655387 OYK655387 PIG655387 PSC655387 QBY655387 QLU655387 QVQ655387 RFM655387 RPI655387 RZE655387 SJA655387 SSW655387 TCS655387 TMO655387 TWK655387 UGG655387 UQC655387 UZY655387 VJU655387 VTQ655387 WDM655387 WNI655387 WXE655387 AW720923 KS720923 UO720923 AEK720923 AOG720923 AYC720923 BHY720923 BRU720923 CBQ720923 CLM720923 CVI720923 DFE720923 DPA720923 DYW720923 EIS720923 ESO720923 FCK720923 FMG720923 FWC720923 GFY720923 GPU720923 GZQ720923 HJM720923 HTI720923 IDE720923 INA720923 IWW720923 JGS720923 JQO720923 KAK720923 KKG720923 KUC720923 LDY720923 LNU720923 LXQ720923 MHM720923 MRI720923 NBE720923 NLA720923 NUW720923 OES720923 OOO720923 OYK720923 PIG720923 PSC720923 QBY720923 QLU720923 QVQ720923 RFM720923 RPI720923 RZE720923 SJA720923 SSW720923 TCS720923 TMO720923 TWK720923 UGG720923 UQC720923 UZY720923 VJU720923 VTQ720923 WDM720923 WNI720923 WXE720923 AW786459 KS786459 UO786459 AEK786459 AOG786459 AYC786459 BHY786459 BRU786459 CBQ786459 CLM786459 CVI786459 DFE786459 DPA786459 DYW786459 EIS786459 ESO786459 FCK786459 FMG786459 FWC786459 GFY786459 GPU786459 GZQ786459 HJM786459 HTI786459 IDE786459 INA786459 IWW786459 JGS786459 JQO786459 KAK786459 KKG786459 KUC786459 LDY786459 LNU786459 LXQ786459 MHM786459 MRI786459 NBE786459 NLA786459 NUW786459 OES786459 OOO786459 OYK786459 PIG786459 PSC786459 QBY786459 QLU786459 QVQ786459 RFM786459 RPI786459 RZE786459 SJA786459 SSW786459 TCS786459 TMO786459 TWK786459 UGG786459 UQC786459 UZY786459 VJU786459 VTQ786459 WDM786459 WNI786459 WXE786459 AW851995 KS851995 UO851995 AEK851995 AOG851995 AYC851995 BHY851995 BRU851995 CBQ851995 CLM851995 CVI851995 DFE851995 DPA851995 DYW851995 EIS851995 ESO851995 FCK851995 FMG851995 FWC851995 GFY851995 GPU851995 GZQ851995 HJM851995 HTI851995 IDE851995 INA851995 IWW851995 JGS851995 JQO851995 KAK851995 KKG851995 KUC851995 LDY851995 LNU851995 LXQ851995 MHM851995 MRI851995 NBE851995 NLA851995 NUW851995 OES851995 OOO851995 OYK851995 PIG851995 PSC851995 QBY851995 QLU851995 QVQ851995 RFM851995 RPI851995 RZE851995 SJA851995 SSW851995 TCS851995 TMO851995 TWK851995 UGG851995 UQC851995 UZY851995 VJU851995 VTQ851995 WDM851995 WNI851995 WXE851995 AW917531 KS917531 UO917531 AEK917531 AOG917531 AYC917531 BHY917531 BRU917531 CBQ917531 CLM917531 CVI917531 DFE917531 DPA917531 DYW917531 EIS917531 ESO917531 FCK917531 FMG917531 FWC917531 GFY917531 GPU917531 GZQ917531 HJM917531 HTI917531 IDE917531 INA917531 IWW917531 JGS917531 JQO917531 KAK917531 KKG917531 KUC917531 LDY917531 LNU917531 LXQ917531 MHM917531 MRI917531 NBE917531 NLA917531 NUW917531 OES917531 OOO917531 OYK917531 PIG917531 PSC917531 QBY917531 QLU917531 QVQ917531 RFM917531 RPI917531 RZE917531 SJA917531 SSW917531 TCS917531 TMO917531 TWK917531 UGG917531 UQC917531 UZY917531 VJU917531 VTQ917531 WDM917531 WNI917531 WXE917531 AW983067 KS983067 UO983067 AEK983067 AOG983067 AYC983067 BHY983067 BRU983067 CBQ983067 CLM983067 CVI983067 DFE983067 DPA983067 DYW983067 EIS983067 ESO983067 FCK983067 FMG983067 FWC983067 GFY983067 GPU983067 GZQ983067 HJM983067 HTI983067 IDE983067 INA983067 IWW983067 JGS983067 JQO983067 KAK983067 KKG983067 KUC983067 LDY983067 LNU983067 LXQ983067 MHM983067 MRI983067 NBE983067 NLA983067 NUW983067 OES983067 OOO983067 OYK983067 PIG983067 PSC983067 QBY983067 QLU983067 QVQ983067 RFM983067 RPI983067 RZE983067 SJA983067 SSW983067 TCS983067 TMO983067 TWK983067 UGG983067 UQC983067 UZY983067 VJU983067 VTQ983067 WDM983067 WNI983067 WXE983067 WDB983042 KF23:KG23 UB23:UC23 ADX23:ADY23 ANT23:ANU23 AXP23:AXQ23 BHL23:BHM23 BRH23:BRI23 CBD23:CBE23 CKZ23:CLA23 CUV23:CUW23 DER23:DES23 DON23:DOO23 DYJ23:DYK23 EIF23:EIG23 ESB23:ESC23 FBX23:FBY23 FLT23:FLU23 FVP23:FVQ23 GFL23:GFM23 GPH23:GPI23 GZD23:GZE23 HIZ23:HJA23 HSV23:HSW23 ICR23:ICS23 IMN23:IMO23 IWJ23:IWK23 JGF23:JGG23 JQB23:JQC23 JZX23:JZY23 KJT23:KJU23 KTP23:KTQ23 LDL23:LDM23 LNH23:LNI23 LXD23:LXE23 MGZ23:MHA23 MQV23:MQW23 NAR23:NAS23 NKN23:NKO23 NUJ23:NUK23 OEF23:OEG23 OOB23:OOC23 OXX23:OXY23 PHT23:PHU23 PRP23:PRQ23 QBL23:QBM23 QLH23:QLI23 QVD23:QVE23 REZ23:RFA23 ROV23:ROW23 RYR23:RYS23 SIN23:SIO23 SSJ23:SSK23 TCF23:TCG23 TMB23:TMC23 TVX23:TVY23 UFT23:UFU23 UPP23:UPQ23 UZL23:UZM23 VJH23:VJI23 VTD23:VTE23 WCZ23:WDA23 WMV23:WMW23 WWR23:WWS23 AJ65560:AK65560 KF65560:KG65560 UB65560:UC65560 ADX65560:ADY65560 ANT65560:ANU65560 AXP65560:AXQ65560 BHL65560:BHM65560 BRH65560:BRI65560 CBD65560:CBE65560 CKZ65560:CLA65560 CUV65560:CUW65560 DER65560:DES65560 DON65560:DOO65560 DYJ65560:DYK65560 EIF65560:EIG65560 ESB65560:ESC65560 FBX65560:FBY65560 FLT65560:FLU65560 FVP65560:FVQ65560 GFL65560:GFM65560 GPH65560:GPI65560 GZD65560:GZE65560 HIZ65560:HJA65560 HSV65560:HSW65560 ICR65560:ICS65560 IMN65560:IMO65560 IWJ65560:IWK65560 JGF65560:JGG65560 JQB65560:JQC65560 JZX65560:JZY65560 KJT65560:KJU65560 KTP65560:KTQ65560 LDL65560:LDM65560 LNH65560:LNI65560 LXD65560:LXE65560 MGZ65560:MHA65560 MQV65560:MQW65560 NAR65560:NAS65560 NKN65560:NKO65560 NUJ65560:NUK65560 OEF65560:OEG65560 OOB65560:OOC65560 OXX65560:OXY65560 PHT65560:PHU65560 PRP65560:PRQ65560 QBL65560:QBM65560 QLH65560:QLI65560 QVD65560:QVE65560 REZ65560:RFA65560 ROV65560:ROW65560 RYR65560:RYS65560 SIN65560:SIO65560 SSJ65560:SSK65560 TCF65560:TCG65560 TMB65560:TMC65560 TVX65560:TVY65560 UFT65560:UFU65560 UPP65560:UPQ65560 UZL65560:UZM65560 VJH65560:VJI65560 VTD65560:VTE65560 WCZ65560:WDA65560 WMV65560:WMW65560 WWR65560:WWS65560 AJ131096:AK131096 KF131096:KG131096 UB131096:UC131096 ADX131096:ADY131096 ANT131096:ANU131096 AXP131096:AXQ131096 BHL131096:BHM131096 BRH131096:BRI131096 CBD131096:CBE131096 CKZ131096:CLA131096 CUV131096:CUW131096 DER131096:DES131096 DON131096:DOO131096 DYJ131096:DYK131096 EIF131096:EIG131096 ESB131096:ESC131096 FBX131096:FBY131096 FLT131096:FLU131096 FVP131096:FVQ131096 GFL131096:GFM131096 GPH131096:GPI131096 GZD131096:GZE131096 HIZ131096:HJA131096 HSV131096:HSW131096 ICR131096:ICS131096 IMN131096:IMO131096 IWJ131096:IWK131096 JGF131096:JGG131096 JQB131096:JQC131096 JZX131096:JZY131096 KJT131096:KJU131096 KTP131096:KTQ131096 LDL131096:LDM131096 LNH131096:LNI131096 LXD131096:LXE131096 MGZ131096:MHA131096 MQV131096:MQW131096 NAR131096:NAS131096 NKN131096:NKO131096 NUJ131096:NUK131096 OEF131096:OEG131096 OOB131096:OOC131096 OXX131096:OXY131096 PHT131096:PHU131096 PRP131096:PRQ131096 QBL131096:QBM131096 QLH131096:QLI131096 QVD131096:QVE131096 REZ131096:RFA131096 ROV131096:ROW131096 RYR131096:RYS131096 SIN131096:SIO131096 SSJ131096:SSK131096 TCF131096:TCG131096 TMB131096:TMC131096 TVX131096:TVY131096 UFT131096:UFU131096 UPP131096:UPQ131096 UZL131096:UZM131096 VJH131096:VJI131096 VTD131096:VTE131096 WCZ131096:WDA131096 WMV131096:WMW131096 WWR131096:WWS131096 AJ196632:AK196632 KF196632:KG196632 UB196632:UC196632 ADX196632:ADY196632 ANT196632:ANU196632 AXP196632:AXQ196632 BHL196632:BHM196632 BRH196632:BRI196632 CBD196632:CBE196632 CKZ196632:CLA196632 CUV196632:CUW196632 DER196632:DES196632 DON196632:DOO196632 DYJ196632:DYK196632 EIF196632:EIG196632 ESB196632:ESC196632 FBX196632:FBY196632 FLT196632:FLU196632 FVP196632:FVQ196632 GFL196632:GFM196632 GPH196632:GPI196632 GZD196632:GZE196632 HIZ196632:HJA196632 HSV196632:HSW196632 ICR196632:ICS196632 IMN196632:IMO196632 IWJ196632:IWK196632 JGF196632:JGG196632 JQB196632:JQC196632 JZX196632:JZY196632 KJT196632:KJU196632 KTP196632:KTQ196632 LDL196632:LDM196632 LNH196632:LNI196632 LXD196632:LXE196632 MGZ196632:MHA196632 MQV196632:MQW196632 NAR196632:NAS196632 NKN196632:NKO196632 NUJ196632:NUK196632 OEF196632:OEG196632 OOB196632:OOC196632 OXX196632:OXY196632 PHT196632:PHU196632 PRP196632:PRQ196632 QBL196632:QBM196632 QLH196632:QLI196632 QVD196632:QVE196632 REZ196632:RFA196632 ROV196632:ROW196632 RYR196632:RYS196632 SIN196632:SIO196632 SSJ196632:SSK196632 TCF196632:TCG196632 TMB196632:TMC196632 TVX196632:TVY196632 UFT196632:UFU196632 UPP196632:UPQ196632 UZL196632:UZM196632 VJH196632:VJI196632 VTD196632:VTE196632 WCZ196632:WDA196632 WMV196632:WMW196632 WWR196632:WWS196632 AJ262168:AK262168 KF262168:KG262168 UB262168:UC262168 ADX262168:ADY262168 ANT262168:ANU262168 AXP262168:AXQ262168 BHL262168:BHM262168 BRH262168:BRI262168 CBD262168:CBE262168 CKZ262168:CLA262168 CUV262168:CUW262168 DER262168:DES262168 DON262168:DOO262168 DYJ262168:DYK262168 EIF262168:EIG262168 ESB262168:ESC262168 FBX262168:FBY262168 FLT262168:FLU262168 FVP262168:FVQ262168 GFL262168:GFM262168 GPH262168:GPI262168 GZD262168:GZE262168 HIZ262168:HJA262168 HSV262168:HSW262168 ICR262168:ICS262168 IMN262168:IMO262168 IWJ262168:IWK262168 JGF262168:JGG262168 JQB262168:JQC262168 JZX262168:JZY262168 KJT262168:KJU262168 KTP262168:KTQ262168 LDL262168:LDM262168 LNH262168:LNI262168 LXD262168:LXE262168 MGZ262168:MHA262168 MQV262168:MQW262168 NAR262168:NAS262168 NKN262168:NKO262168 NUJ262168:NUK262168 OEF262168:OEG262168 OOB262168:OOC262168 OXX262168:OXY262168 PHT262168:PHU262168 PRP262168:PRQ262168 QBL262168:QBM262168 QLH262168:QLI262168 QVD262168:QVE262168 REZ262168:RFA262168 ROV262168:ROW262168 RYR262168:RYS262168 SIN262168:SIO262168 SSJ262168:SSK262168 TCF262168:TCG262168 TMB262168:TMC262168 TVX262168:TVY262168 UFT262168:UFU262168 UPP262168:UPQ262168 UZL262168:UZM262168 VJH262168:VJI262168 VTD262168:VTE262168 WCZ262168:WDA262168 WMV262168:WMW262168 WWR262168:WWS262168 AJ327704:AK327704 KF327704:KG327704 UB327704:UC327704 ADX327704:ADY327704 ANT327704:ANU327704 AXP327704:AXQ327704 BHL327704:BHM327704 BRH327704:BRI327704 CBD327704:CBE327704 CKZ327704:CLA327704 CUV327704:CUW327704 DER327704:DES327704 DON327704:DOO327704 DYJ327704:DYK327704 EIF327704:EIG327704 ESB327704:ESC327704 FBX327704:FBY327704 FLT327704:FLU327704 FVP327704:FVQ327704 GFL327704:GFM327704 GPH327704:GPI327704 GZD327704:GZE327704 HIZ327704:HJA327704 HSV327704:HSW327704 ICR327704:ICS327704 IMN327704:IMO327704 IWJ327704:IWK327704 JGF327704:JGG327704 JQB327704:JQC327704 JZX327704:JZY327704 KJT327704:KJU327704 KTP327704:KTQ327704 LDL327704:LDM327704 LNH327704:LNI327704 LXD327704:LXE327704 MGZ327704:MHA327704 MQV327704:MQW327704 NAR327704:NAS327704 NKN327704:NKO327704 NUJ327704:NUK327704 OEF327704:OEG327704 OOB327704:OOC327704 OXX327704:OXY327704 PHT327704:PHU327704 PRP327704:PRQ327704 QBL327704:QBM327704 QLH327704:QLI327704 QVD327704:QVE327704 REZ327704:RFA327704 ROV327704:ROW327704 RYR327704:RYS327704 SIN327704:SIO327704 SSJ327704:SSK327704 TCF327704:TCG327704 TMB327704:TMC327704 TVX327704:TVY327704 UFT327704:UFU327704 UPP327704:UPQ327704 UZL327704:UZM327704 VJH327704:VJI327704 VTD327704:VTE327704 WCZ327704:WDA327704 WMV327704:WMW327704 WWR327704:WWS327704 AJ393240:AK393240 KF393240:KG393240 UB393240:UC393240 ADX393240:ADY393240 ANT393240:ANU393240 AXP393240:AXQ393240 BHL393240:BHM393240 BRH393240:BRI393240 CBD393240:CBE393240 CKZ393240:CLA393240 CUV393240:CUW393240 DER393240:DES393240 DON393240:DOO393240 DYJ393240:DYK393240 EIF393240:EIG393240 ESB393240:ESC393240 FBX393240:FBY393240 FLT393240:FLU393240 FVP393240:FVQ393240 GFL393240:GFM393240 GPH393240:GPI393240 GZD393240:GZE393240 HIZ393240:HJA393240 HSV393240:HSW393240 ICR393240:ICS393240 IMN393240:IMO393240 IWJ393240:IWK393240 JGF393240:JGG393240 JQB393240:JQC393240 JZX393240:JZY393240 KJT393240:KJU393240 KTP393240:KTQ393240 LDL393240:LDM393240 LNH393240:LNI393240 LXD393240:LXE393240 MGZ393240:MHA393240 MQV393240:MQW393240 NAR393240:NAS393240 NKN393240:NKO393240 NUJ393240:NUK393240 OEF393240:OEG393240 OOB393240:OOC393240 OXX393240:OXY393240 PHT393240:PHU393240 PRP393240:PRQ393240 QBL393240:QBM393240 QLH393240:QLI393240 QVD393240:QVE393240 REZ393240:RFA393240 ROV393240:ROW393240 RYR393240:RYS393240 SIN393240:SIO393240 SSJ393240:SSK393240 TCF393240:TCG393240 TMB393240:TMC393240 TVX393240:TVY393240 UFT393240:UFU393240 UPP393240:UPQ393240 UZL393240:UZM393240 VJH393240:VJI393240 VTD393240:VTE393240 WCZ393240:WDA393240 WMV393240:WMW393240 WWR393240:WWS393240 AJ458776:AK458776 KF458776:KG458776 UB458776:UC458776 ADX458776:ADY458776 ANT458776:ANU458776 AXP458776:AXQ458776 BHL458776:BHM458776 BRH458776:BRI458776 CBD458776:CBE458776 CKZ458776:CLA458776 CUV458776:CUW458776 DER458776:DES458776 DON458776:DOO458776 DYJ458776:DYK458776 EIF458776:EIG458776 ESB458776:ESC458776 FBX458776:FBY458776 FLT458776:FLU458776 FVP458776:FVQ458776 GFL458776:GFM458776 GPH458776:GPI458776 GZD458776:GZE458776 HIZ458776:HJA458776 HSV458776:HSW458776 ICR458776:ICS458776 IMN458776:IMO458776 IWJ458776:IWK458776 JGF458776:JGG458776 JQB458776:JQC458776 JZX458776:JZY458776 KJT458776:KJU458776 KTP458776:KTQ458776 LDL458776:LDM458776 LNH458776:LNI458776 LXD458776:LXE458776 MGZ458776:MHA458776 MQV458776:MQW458776 NAR458776:NAS458776 NKN458776:NKO458776 NUJ458776:NUK458776 OEF458776:OEG458776 OOB458776:OOC458776 OXX458776:OXY458776 PHT458776:PHU458776 PRP458776:PRQ458776 QBL458776:QBM458776 QLH458776:QLI458776 QVD458776:QVE458776 REZ458776:RFA458776 ROV458776:ROW458776 RYR458776:RYS458776 SIN458776:SIO458776 SSJ458776:SSK458776 TCF458776:TCG458776 TMB458776:TMC458776 TVX458776:TVY458776 UFT458776:UFU458776 UPP458776:UPQ458776 UZL458776:UZM458776 VJH458776:VJI458776 VTD458776:VTE458776 WCZ458776:WDA458776 WMV458776:WMW458776 WWR458776:WWS458776 AJ524312:AK524312 KF524312:KG524312 UB524312:UC524312 ADX524312:ADY524312 ANT524312:ANU524312 AXP524312:AXQ524312 BHL524312:BHM524312 BRH524312:BRI524312 CBD524312:CBE524312 CKZ524312:CLA524312 CUV524312:CUW524312 DER524312:DES524312 DON524312:DOO524312 DYJ524312:DYK524312 EIF524312:EIG524312 ESB524312:ESC524312 FBX524312:FBY524312 FLT524312:FLU524312 FVP524312:FVQ524312 GFL524312:GFM524312 GPH524312:GPI524312 GZD524312:GZE524312 HIZ524312:HJA524312 HSV524312:HSW524312 ICR524312:ICS524312 IMN524312:IMO524312 IWJ524312:IWK524312 JGF524312:JGG524312 JQB524312:JQC524312 JZX524312:JZY524312 KJT524312:KJU524312 KTP524312:KTQ524312 LDL524312:LDM524312 LNH524312:LNI524312 LXD524312:LXE524312 MGZ524312:MHA524312 MQV524312:MQW524312 NAR524312:NAS524312 NKN524312:NKO524312 NUJ524312:NUK524312 OEF524312:OEG524312 OOB524312:OOC524312 OXX524312:OXY524312 PHT524312:PHU524312 PRP524312:PRQ524312 QBL524312:QBM524312 QLH524312:QLI524312 QVD524312:QVE524312 REZ524312:RFA524312 ROV524312:ROW524312 RYR524312:RYS524312 SIN524312:SIO524312 SSJ524312:SSK524312 TCF524312:TCG524312 TMB524312:TMC524312 TVX524312:TVY524312 UFT524312:UFU524312 UPP524312:UPQ524312 UZL524312:UZM524312 VJH524312:VJI524312 VTD524312:VTE524312 WCZ524312:WDA524312 WMV524312:WMW524312 WWR524312:WWS524312 AJ589848:AK589848 KF589848:KG589848 UB589848:UC589848 ADX589848:ADY589848 ANT589848:ANU589848 AXP589848:AXQ589848 BHL589848:BHM589848 BRH589848:BRI589848 CBD589848:CBE589848 CKZ589848:CLA589848 CUV589848:CUW589848 DER589848:DES589848 DON589848:DOO589848 DYJ589848:DYK589848 EIF589848:EIG589848 ESB589848:ESC589848 FBX589848:FBY589848 FLT589848:FLU589848 FVP589848:FVQ589848 GFL589848:GFM589848 GPH589848:GPI589848 GZD589848:GZE589848 HIZ589848:HJA589848 HSV589848:HSW589848 ICR589848:ICS589848 IMN589848:IMO589848 IWJ589848:IWK589848 JGF589848:JGG589848 JQB589848:JQC589848 JZX589848:JZY589848 KJT589848:KJU589848 KTP589848:KTQ589848 LDL589848:LDM589848 LNH589848:LNI589848 LXD589848:LXE589848 MGZ589848:MHA589848 MQV589848:MQW589848 NAR589848:NAS589848 NKN589848:NKO589848 NUJ589848:NUK589848 OEF589848:OEG589848 OOB589848:OOC589848 OXX589848:OXY589848 PHT589848:PHU589848 PRP589848:PRQ589848 QBL589848:QBM589848 QLH589848:QLI589848 QVD589848:QVE589848 REZ589848:RFA589848 ROV589848:ROW589848 RYR589848:RYS589848 SIN589848:SIO589848 SSJ589848:SSK589848 TCF589848:TCG589848 TMB589848:TMC589848 TVX589848:TVY589848 UFT589848:UFU589848 UPP589848:UPQ589848 UZL589848:UZM589848 VJH589848:VJI589848 VTD589848:VTE589848 WCZ589848:WDA589848 WMV589848:WMW589848 WWR589848:WWS589848 AJ655384:AK655384 KF655384:KG655384 UB655384:UC655384 ADX655384:ADY655384 ANT655384:ANU655384 AXP655384:AXQ655384 BHL655384:BHM655384 BRH655384:BRI655384 CBD655384:CBE655384 CKZ655384:CLA655384 CUV655384:CUW655384 DER655384:DES655384 DON655384:DOO655384 DYJ655384:DYK655384 EIF655384:EIG655384 ESB655384:ESC655384 FBX655384:FBY655384 FLT655384:FLU655384 FVP655384:FVQ655384 GFL655384:GFM655384 GPH655384:GPI655384 GZD655384:GZE655384 HIZ655384:HJA655384 HSV655384:HSW655384 ICR655384:ICS655384 IMN655384:IMO655384 IWJ655384:IWK655384 JGF655384:JGG655384 JQB655384:JQC655384 JZX655384:JZY655384 KJT655384:KJU655384 KTP655384:KTQ655384 LDL655384:LDM655384 LNH655384:LNI655384 LXD655384:LXE655384 MGZ655384:MHA655384 MQV655384:MQW655384 NAR655384:NAS655384 NKN655384:NKO655384 NUJ655384:NUK655384 OEF655384:OEG655384 OOB655384:OOC655384 OXX655384:OXY655384 PHT655384:PHU655384 PRP655384:PRQ655384 QBL655384:QBM655384 QLH655384:QLI655384 QVD655384:QVE655384 REZ655384:RFA655384 ROV655384:ROW655384 RYR655384:RYS655384 SIN655384:SIO655384 SSJ655384:SSK655384 TCF655384:TCG655384 TMB655384:TMC655384 TVX655384:TVY655384 UFT655384:UFU655384 UPP655384:UPQ655384 UZL655384:UZM655384 VJH655384:VJI655384 VTD655384:VTE655384 WCZ655384:WDA655384 WMV655384:WMW655384 WWR655384:WWS655384 AJ720920:AK720920 KF720920:KG720920 UB720920:UC720920 ADX720920:ADY720920 ANT720920:ANU720920 AXP720920:AXQ720920 BHL720920:BHM720920 BRH720920:BRI720920 CBD720920:CBE720920 CKZ720920:CLA720920 CUV720920:CUW720920 DER720920:DES720920 DON720920:DOO720920 DYJ720920:DYK720920 EIF720920:EIG720920 ESB720920:ESC720920 FBX720920:FBY720920 FLT720920:FLU720920 FVP720920:FVQ720920 GFL720920:GFM720920 GPH720920:GPI720920 GZD720920:GZE720920 HIZ720920:HJA720920 HSV720920:HSW720920 ICR720920:ICS720920 IMN720920:IMO720920 IWJ720920:IWK720920 JGF720920:JGG720920 JQB720920:JQC720920 JZX720920:JZY720920 KJT720920:KJU720920 KTP720920:KTQ720920 LDL720920:LDM720920 LNH720920:LNI720920 LXD720920:LXE720920 MGZ720920:MHA720920 MQV720920:MQW720920 NAR720920:NAS720920 NKN720920:NKO720920 NUJ720920:NUK720920 OEF720920:OEG720920 OOB720920:OOC720920 OXX720920:OXY720920 PHT720920:PHU720920 PRP720920:PRQ720920 QBL720920:QBM720920 QLH720920:QLI720920 QVD720920:QVE720920 REZ720920:RFA720920 ROV720920:ROW720920 RYR720920:RYS720920 SIN720920:SIO720920 SSJ720920:SSK720920 TCF720920:TCG720920 TMB720920:TMC720920 TVX720920:TVY720920 UFT720920:UFU720920 UPP720920:UPQ720920 UZL720920:UZM720920 VJH720920:VJI720920 VTD720920:VTE720920 WCZ720920:WDA720920 WMV720920:WMW720920 WWR720920:WWS720920 AJ786456:AK786456 KF786456:KG786456 UB786456:UC786456 ADX786456:ADY786456 ANT786456:ANU786456 AXP786456:AXQ786456 BHL786456:BHM786456 BRH786456:BRI786456 CBD786456:CBE786456 CKZ786456:CLA786456 CUV786456:CUW786456 DER786456:DES786456 DON786456:DOO786456 DYJ786456:DYK786456 EIF786456:EIG786456 ESB786456:ESC786456 FBX786456:FBY786456 FLT786456:FLU786456 FVP786456:FVQ786456 GFL786456:GFM786456 GPH786456:GPI786456 GZD786456:GZE786456 HIZ786456:HJA786456 HSV786456:HSW786456 ICR786456:ICS786456 IMN786456:IMO786456 IWJ786456:IWK786456 JGF786456:JGG786456 JQB786456:JQC786456 JZX786456:JZY786456 KJT786456:KJU786456 KTP786456:KTQ786456 LDL786456:LDM786456 LNH786456:LNI786456 LXD786456:LXE786456 MGZ786456:MHA786456 MQV786456:MQW786456 NAR786456:NAS786456 NKN786456:NKO786456 NUJ786456:NUK786456 OEF786456:OEG786456 OOB786456:OOC786456 OXX786456:OXY786456 PHT786456:PHU786456 PRP786456:PRQ786456 QBL786456:QBM786456 QLH786456:QLI786456 QVD786456:QVE786456 REZ786456:RFA786456 ROV786456:ROW786456 RYR786456:RYS786456 SIN786456:SIO786456 SSJ786456:SSK786456 TCF786456:TCG786456 TMB786456:TMC786456 TVX786456:TVY786456 UFT786456:UFU786456 UPP786456:UPQ786456 UZL786456:UZM786456 VJH786456:VJI786456 VTD786456:VTE786456 WCZ786456:WDA786456 WMV786456:WMW786456 WWR786456:WWS786456 AJ851992:AK851992 KF851992:KG851992 UB851992:UC851992 ADX851992:ADY851992 ANT851992:ANU851992 AXP851992:AXQ851992 BHL851992:BHM851992 BRH851992:BRI851992 CBD851992:CBE851992 CKZ851992:CLA851992 CUV851992:CUW851992 DER851992:DES851992 DON851992:DOO851992 DYJ851992:DYK851992 EIF851992:EIG851992 ESB851992:ESC851992 FBX851992:FBY851992 FLT851992:FLU851992 FVP851992:FVQ851992 GFL851992:GFM851992 GPH851992:GPI851992 GZD851992:GZE851992 HIZ851992:HJA851992 HSV851992:HSW851992 ICR851992:ICS851992 IMN851992:IMO851992 IWJ851992:IWK851992 JGF851992:JGG851992 JQB851992:JQC851992 JZX851992:JZY851992 KJT851992:KJU851992 KTP851992:KTQ851992 LDL851992:LDM851992 LNH851992:LNI851992 LXD851992:LXE851992 MGZ851992:MHA851992 MQV851992:MQW851992 NAR851992:NAS851992 NKN851992:NKO851992 NUJ851992:NUK851992 OEF851992:OEG851992 OOB851992:OOC851992 OXX851992:OXY851992 PHT851992:PHU851992 PRP851992:PRQ851992 QBL851992:QBM851992 QLH851992:QLI851992 QVD851992:QVE851992 REZ851992:RFA851992 ROV851992:ROW851992 RYR851992:RYS851992 SIN851992:SIO851992 SSJ851992:SSK851992 TCF851992:TCG851992 TMB851992:TMC851992 TVX851992:TVY851992 UFT851992:UFU851992 UPP851992:UPQ851992 UZL851992:UZM851992 VJH851992:VJI851992 VTD851992:VTE851992 WCZ851992:WDA851992 WMV851992:WMW851992 WWR851992:WWS851992 AJ917528:AK917528 KF917528:KG917528 UB917528:UC917528 ADX917528:ADY917528 ANT917528:ANU917528 AXP917528:AXQ917528 BHL917528:BHM917528 BRH917528:BRI917528 CBD917528:CBE917528 CKZ917528:CLA917528 CUV917528:CUW917528 DER917528:DES917528 DON917528:DOO917528 DYJ917528:DYK917528 EIF917528:EIG917528 ESB917528:ESC917528 FBX917528:FBY917528 FLT917528:FLU917528 FVP917528:FVQ917528 GFL917528:GFM917528 GPH917528:GPI917528 GZD917528:GZE917528 HIZ917528:HJA917528 HSV917528:HSW917528 ICR917528:ICS917528 IMN917528:IMO917528 IWJ917528:IWK917528 JGF917528:JGG917528 JQB917528:JQC917528 JZX917528:JZY917528 KJT917528:KJU917528 KTP917528:KTQ917528 LDL917528:LDM917528 LNH917528:LNI917528 LXD917528:LXE917528 MGZ917528:MHA917528 MQV917528:MQW917528 NAR917528:NAS917528 NKN917528:NKO917528 NUJ917528:NUK917528 OEF917528:OEG917528 OOB917528:OOC917528 OXX917528:OXY917528 PHT917528:PHU917528 PRP917528:PRQ917528 QBL917528:QBM917528 QLH917528:QLI917528 QVD917528:QVE917528 REZ917528:RFA917528 ROV917528:ROW917528 RYR917528:RYS917528 SIN917528:SIO917528 SSJ917528:SSK917528 TCF917528:TCG917528 TMB917528:TMC917528 TVX917528:TVY917528 UFT917528:UFU917528 UPP917528:UPQ917528 UZL917528:UZM917528 VJH917528:VJI917528 VTD917528:VTE917528 WCZ917528:WDA917528 WMV917528:WMW917528 WWR917528:WWS917528 AJ983064:AK983064 KF983064:KG983064 UB983064:UC983064 ADX983064:ADY983064 ANT983064:ANU983064 AXP983064:AXQ983064 BHL983064:BHM983064 BRH983064:BRI983064 CBD983064:CBE983064 CKZ983064:CLA983064 CUV983064:CUW983064 DER983064:DES983064 DON983064:DOO983064 DYJ983064:DYK983064 EIF983064:EIG983064 ESB983064:ESC983064 FBX983064:FBY983064 FLT983064:FLU983064 FVP983064:FVQ983064 GFL983064:GFM983064 GPH983064:GPI983064 GZD983064:GZE983064 HIZ983064:HJA983064 HSV983064:HSW983064 ICR983064:ICS983064 IMN983064:IMO983064 IWJ983064:IWK983064 JGF983064:JGG983064 JQB983064:JQC983064 JZX983064:JZY983064 KJT983064:KJU983064 KTP983064:KTQ983064 LDL983064:LDM983064 LNH983064:LNI983064 LXD983064:LXE983064 MGZ983064:MHA983064 MQV983064:MQW983064 NAR983064:NAS983064 NKN983064:NKO983064 NUJ983064:NUK983064 OEF983064:OEG983064 OOB983064:OOC983064 OXX983064:OXY983064 PHT983064:PHU983064 PRP983064:PRQ983064 QBL983064:QBM983064 QLH983064:QLI983064 QVD983064:QVE983064 REZ983064:RFA983064 ROV983064:ROW983064 RYR983064:RYS983064 SIN983064:SIO983064 SSJ983064:SSK983064 TCF983064:TCG983064 TMB983064:TMC983064 TVX983064:TVY983064 UFT983064:UFU983064 UPP983064:UPQ983064 UZL983064:UZM983064 VJH983064:VJI983064 VTD983064:VTE983064 WCZ983064:WDA983064 WMV983064:WMW983064 WWR983064:WWS983064 WMX983042 KS23:KT23 UO23:UP23 AEK23:AEL23 AOG23:AOH23 AYC23:AYD23 BHY23:BHZ23 BRU23:BRV23 CBQ23:CBR23 CLM23:CLN23 CVI23:CVJ23 DFE23:DFF23 DPA23:DPB23 DYW23:DYX23 EIS23:EIT23 ESO23:ESP23 FCK23:FCL23 FMG23:FMH23 FWC23:FWD23 GFY23:GFZ23 GPU23:GPV23 GZQ23:GZR23 HJM23:HJN23 HTI23:HTJ23 IDE23:IDF23 INA23:INB23 IWW23:IWX23 JGS23:JGT23 JQO23:JQP23 KAK23:KAL23 KKG23:KKH23 KUC23:KUD23 LDY23:LDZ23 LNU23:LNV23 LXQ23:LXR23 MHM23:MHN23 MRI23:MRJ23 NBE23:NBF23 NLA23:NLB23 NUW23:NUX23 OES23:OET23 OOO23:OOP23 OYK23:OYL23 PIG23:PIH23 PSC23:PSD23 QBY23:QBZ23 QLU23:QLV23 QVQ23:QVR23 RFM23:RFN23 RPI23:RPJ23 RZE23:RZF23 SJA23:SJB23 SSW23:SSX23 TCS23:TCT23 TMO23:TMP23 TWK23:TWL23 UGG23:UGH23 UQC23:UQD23 UZY23:UZZ23 VJU23:VJV23 VTQ23:VTR23 WDM23:WDN23 WNI23:WNJ23 WXE23:WXF23 AW65560:AX65560 KS65560:KT65560 UO65560:UP65560 AEK65560:AEL65560 AOG65560:AOH65560 AYC65560:AYD65560 BHY65560:BHZ65560 BRU65560:BRV65560 CBQ65560:CBR65560 CLM65560:CLN65560 CVI65560:CVJ65560 DFE65560:DFF65560 DPA65560:DPB65560 DYW65560:DYX65560 EIS65560:EIT65560 ESO65560:ESP65560 FCK65560:FCL65560 FMG65560:FMH65560 FWC65560:FWD65560 GFY65560:GFZ65560 GPU65560:GPV65560 GZQ65560:GZR65560 HJM65560:HJN65560 HTI65560:HTJ65560 IDE65560:IDF65560 INA65560:INB65560 IWW65560:IWX65560 JGS65560:JGT65560 JQO65560:JQP65560 KAK65560:KAL65560 KKG65560:KKH65560 KUC65560:KUD65560 LDY65560:LDZ65560 LNU65560:LNV65560 LXQ65560:LXR65560 MHM65560:MHN65560 MRI65560:MRJ65560 NBE65560:NBF65560 NLA65560:NLB65560 NUW65560:NUX65560 OES65560:OET65560 OOO65560:OOP65560 OYK65560:OYL65560 PIG65560:PIH65560 PSC65560:PSD65560 QBY65560:QBZ65560 QLU65560:QLV65560 QVQ65560:QVR65560 RFM65560:RFN65560 RPI65560:RPJ65560 RZE65560:RZF65560 SJA65560:SJB65560 SSW65560:SSX65560 TCS65560:TCT65560 TMO65560:TMP65560 TWK65560:TWL65560 UGG65560:UGH65560 UQC65560:UQD65560 UZY65560:UZZ65560 VJU65560:VJV65560 VTQ65560:VTR65560 WDM65560:WDN65560 WNI65560:WNJ65560 WXE65560:WXF65560 AW131096:AX131096 KS131096:KT131096 UO131096:UP131096 AEK131096:AEL131096 AOG131096:AOH131096 AYC131096:AYD131096 BHY131096:BHZ131096 BRU131096:BRV131096 CBQ131096:CBR131096 CLM131096:CLN131096 CVI131096:CVJ131096 DFE131096:DFF131096 DPA131096:DPB131096 DYW131096:DYX131096 EIS131096:EIT131096 ESO131096:ESP131096 FCK131096:FCL131096 FMG131096:FMH131096 FWC131096:FWD131096 GFY131096:GFZ131096 GPU131096:GPV131096 GZQ131096:GZR131096 HJM131096:HJN131096 HTI131096:HTJ131096 IDE131096:IDF131096 INA131096:INB131096 IWW131096:IWX131096 JGS131096:JGT131096 JQO131096:JQP131096 KAK131096:KAL131096 KKG131096:KKH131096 KUC131096:KUD131096 LDY131096:LDZ131096 LNU131096:LNV131096 LXQ131096:LXR131096 MHM131096:MHN131096 MRI131096:MRJ131096 NBE131096:NBF131096 NLA131096:NLB131096 NUW131096:NUX131096 OES131096:OET131096 OOO131096:OOP131096 OYK131096:OYL131096 PIG131096:PIH131096 PSC131096:PSD131096 QBY131096:QBZ131096 QLU131096:QLV131096 QVQ131096:QVR131096 RFM131096:RFN131096 RPI131096:RPJ131096 RZE131096:RZF131096 SJA131096:SJB131096 SSW131096:SSX131096 TCS131096:TCT131096 TMO131096:TMP131096 TWK131096:TWL131096 UGG131096:UGH131096 UQC131096:UQD131096 UZY131096:UZZ131096 VJU131096:VJV131096 VTQ131096:VTR131096 WDM131096:WDN131096 WNI131096:WNJ131096 WXE131096:WXF131096 AW196632:AX196632 KS196632:KT196632 UO196632:UP196632 AEK196632:AEL196632 AOG196632:AOH196632 AYC196632:AYD196632 BHY196632:BHZ196632 BRU196632:BRV196632 CBQ196632:CBR196632 CLM196632:CLN196632 CVI196632:CVJ196632 DFE196632:DFF196632 DPA196632:DPB196632 DYW196632:DYX196632 EIS196632:EIT196632 ESO196632:ESP196632 FCK196632:FCL196632 FMG196632:FMH196632 FWC196632:FWD196632 GFY196632:GFZ196632 GPU196632:GPV196632 GZQ196632:GZR196632 HJM196632:HJN196632 HTI196632:HTJ196632 IDE196632:IDF196632 INA196632:INB196632 IWW196632:IWX196632 JGS196632:JGT196632 JQO196632:JQP196632 KAK196632:KAL196632 KKG196632:KKH196632 KUC196632:KUD196632 LDY196632:LDZ196632 LNU196632:LNV196632 LXQ196632:LXR196632 MHM196632:MHN196632 MRI196632:MRJ196632 NBE196632:NBF196632 NLA196632:NLB196632 NUW196632:NUX196632 OES196632:OET196632 OOO196632:OOP196632 OYK196632:OYL196632 PIG196632:PIH196632 PSC196632:PSD196632 QBY196632:QBZ196632 QLU196632:QLV196632 QVQ196632:QVR196632 RFM196632:RFN196632 RPI196632:RPJ196632 RZE196632:RZF196632 SJA196632:SJB196632 SSW196632:SSX196632 TCS196632:TCT196632 TMO196632:TMP196632 TWK196632:TWL196632 UGG196632:UGH196632 UQC196632:UQD196632 UZY196632:UZZ196632 VJU196632:VJV196632 VTQ196632:VTR196632 WDM196632:WDN196632 WNI196632:WNJ196632 WXE196632:WXF196632 AW262168:AX262168 KS262168:KT262168 UO262168:UP262168 AEK262168:AEL262168 AOG262168:AOH262168 AYC262168:AYD262168 BHY262168:BHZ262168 BRU262168:BRV262168 CBQ262168:CBR262168 CLM262168:CLN262168 CVI262168:CVJ262168 DFE262168:DFF262168 DPA262168:DPB262168 DYW262168:DYX262168 EIS262168:EIT262168 ESO262168:ESP262168 FCK262168:FCL262168 FMG262168:FMH262168 FWC262168:FWD262168 GFY262168:GFZ262168 GPU262168:GPV262168 GZQ262168:GZR262168 HJM262168:HJN262168 HTI262168:HTJ262168 IDE262168:IDF262168 INA262168:INB262168 IWW262168:IWX262168 JGS262168:JGT262168 JQO262168:JQP262168 KAK262168:KAL262168 KKG262168:KKH262168 KUC262168:KUD262168 LDY262168:LDZ262168 LNU262168:LNV262168 LXQ262168:LXR262168 MHM262168:MHN262168 MRI262168:MRJ262168 NBE262168:NBF262168 NLA262168:NLB262168 NUW262168:NUX262168 OES262168:OET262168 OOO262168:OOP262168 OYK262168:OYL262168 PIG262168:PIH262168 PSC262168:PSD262168 QBY262168:QBZ262168 QLU262168:QLV262168 QVQ262168:QVR262168 RFM262168:RFN262168 RPI262168:RPJ262168 RZE262168:RZF262168 SJA262168:SJB262168 SSW262168:SSX262168 TCS262168:TCT262168 TMO262168:TMP262168 TWK262168:TWL262168 UGG262168:UGH262168 UQC262168:UQD262168 UZY262168:UZZ262168 VJU262168:VJV262168 VTQ262168:VTR262168 WDM262168:WDN262168 WNI262168:WNJ262168 WXE262168:WXF262168 AW327704:AX327704 KS327704:KT327704 UO327704:UP327704 AEK327704:AEL327704 AOG327704:AOH327704 AYC327704:AYD327704 BHY327704:BHZ327704 BRU327704:BRV327704 CBQ327704:CBR327704 CLM327704:CLN327704 CVI327704:CVJ327704 DFE327704:DFF327704 DPA327704:DPB327704 DYW327704:DYX327704 EIS327704:EIT327704 ESO327704:ESP327704 FCK327704:FCL327704 FMG327704:FMH327704 FWC327704:FWD327704 GFY327704:GFZ327704 GPU327704:GPV327704 GZQ327704:GZR327704 HJM327704:HJN327704 HTI327704:HTJ327704 IDE327704:IDF327704 INA327704:INB327704 IWW327704:IWX327704 JGS327704:JGT327704 JQO327704:JQP327704 KAK327704:KAL327704 KKG327704:KKH327704 KUC327704:KUD327704 LDY327704:LDZ327704 LNU327704:LNV327704 LXQ327704:LXR327704 MHM327704:MHN327704 MRI327704:MRJ327704 NBE327704:NBF327704 NLA327704:NLB327704 NUW327704:NUX327704 OES327704:OET327704 OOO327704:OOP327704 OYK327704:OYL327704 PIG327704:PIH327704 PSC327704:PSD327704 QBY327704:QBZ327704 QLU327704:QLV327704 QVQ327704:QVR327704 RFM327704:RFN327704 RPI327704:RPJ327704 RZE327704:RZF327704 SJA327704:SJB327704 SSW327704:SSX327704 TCS327704:TCT327704 TMO327704:TMP327704 TWK327704:TWL327704 UGG327704:UGH327704 UQC327704:UQD327704 UZY327704:UZZ327704 VJU327704:VJV327704 VTQ327704:VTR327704 WDM327704:WDN327704 WNI327704:WNJ327704 WXE327704:WXF327704 AW393240:AX393240 KS393240:KT393240 UO393240:UP393240 AEK393240:AEL393240 AOG393240:AOH393240 AYC393240:AYD393240 BHY393240:BHZ393240 BRU393240:BRV393240 CBQ393240:CBR393240 CLM393240:CLN393240 CVI393240:CVJ393240 DFE393240:DFF393240 DPA393240:DPB393240 DYW393240:DYX393240 EIS393240:EIT393240 ESO393240:ESP393240 FCK393240:FCL393240 FMG393240:FMH393240 FWC393240:FWD393240 GFY393240:GFZ393240 GPU393240:GPV393240 GZQ393240:GZR393240 HJM393240:HJN393240 HTI393240:HTJ393240 IDE393240:IDF393240 INA393240:INB393240 IWW393240:IWX393240 JGS393240:JGT393240 JQO393240:JQP393240 KAK393240:KAL393240 KKG393240:KKH393240 KUC393240:KUD393240 LDY393240:LDZ393240 LNU393240:LNV393240 LXQ393240:LXR393240 MHM393240:MHN393240 MRI393240:MRJ393240 NBE393240:NBF393240 NLA393240:NLB393240 NUW393240:NUX393240 OES393240:OET393240 OOO393240:OOP393240 OYK393240:OYL393240 PIG393240:PIH393240 PSC393240:PSD393240 QBY393240:QBZ393240 QLU393240:QLV393240 QVQ393240:QVR393240 RFM393240:RFN393240 RPI393240:RPJ393240 RZE393240:RZF393240 SJA393240:SJB393240 SSW393240:SSX393240 TCS393240:TCT393240 TMO393240:TMP393240 TWK393240:TWL393240 UGG393240:UGH393240 UQC393240:UQD393240 UZY393240:UZZ393240 VJU393240:VJV393240 VTQ393240:VTR393240 WDM393240:WDN393240 WNI393240:WNJ393240 WXE393240:WXF393240 AW458776:AX458776 KS458776:KT458776 UO458776:UP458776 AEK458776:AEL458776 AOG458776:AOH458776 AYC458776:AYD458776 BHY458776:BHZ458776 BRU458776:BRV458776 CBQ458776:CBR458776 CLM458776:CLN458776 CVI458776:CVJ458776 DFE458776:DFF458776 DPA458776:DPB458776 DYW458776:DYX458776 EIS458776:EIT458776 ESO458776:ESP458776 FCK458776:FCL458776 FMG458776:FMH458776 FWC458776:FWD458776 GFY458776:GFZ458776 GPU458776:GPV458776 GZQ458776:GZR458776 HJM458776:HJN458776 HTI458776:HTJ458776 IDE458776:IDF458776 INA458776:INB458776 IWW458776:IWX458776 JGS458776:JGT458776 JQO458776:JQP458776 KAK458776:KAL458776 KKG458776:KKH458776 KUC458776:KUD458776 LDY458776:LDZ458776 LNU458776:LNV458776 LXQ458776:LXR458776 MHM458776:MHN458776 MRI458776:MRJ458776 NBE458776:NBF458776 NLA458776:NLB458776 NUW458776:NUX458776 OES458776:OET458776 OOO458776:OOP458776 OYK458776:OYL458776 PIG458776:PIH458776 PSC458776:PSD458776 QBY458776:QBZ458776 QLU458776:QLV458776 QVQ458776:QVR458776 RFM458776:RFN458776 RPI458776:RPJ458776 RZE458776:RZF458776 SJA458776:SJB458776 SSW458776:SSX458776 TCS458776:TCT458776 TMO458776:TMP458776 TWK458776:TWL458776 UGG458776:UGH458776 UQC458776:UQD458776 UZY458776:UZZ458776 VJU458776:VJV458776 VTQ458776:VTR458776 WDM458776:WDN458776 WNI458776:WNJ458776 WXE458776:WXF458776 AW524312:AX524312 KS524312:KT524312 UO524312:UP524312 AEK524312:AEL524312 AOG524312:AOH524312 AYC524312:AYD524312 BHY524312:BHZ524312 BRU524312:BRV524312 CBQ524312:CBR524312 CLM524312:CLN524312 CVI524312:CVJ524312 DFE524312:DFF524312 DPA524312:DPB524312 DYW524312:DYX524312 EIS524312:EIT524312 ESO524312:ESP524312 FCK524312:FCL524312 FMG524312:FMH524312 FWC524312:FWD524312 GFY524312:GFZ524312 GPU524312:GPV524312 GZQ524312:GZR524312 HJM524312:HJN524312 HTI524312:HTJ524312 IDE524312:IDF524312 INA524312:INB524312 IWW524312:IWX524312 JGS524312:JGT524312 JQO524312:JQP524312 KAK524312:KAL524312 KKG524312:KKH524312 KUC524312:KUD524312 LDY524312:LDZ524312 LNU524312:LNV524312 LXQ524312:LXR524312 MHM524312:MHN524312 MRI524312:MRJ524312 NBE524312:NBF524312 NLA524312:NLB524312 NUW524312:NUX524312 OES524312:OET524312 OOO524312:OOP524312 OYK524312:OYL524312 PIG524312:PIH524312 PSC524312:PSD524312 QBY524312:QBZ524312 QLU524312:QLV524312 QVQ524312:QVR524312 RFM524312:RFN524312 RPI524312:RPJ524312 RZE524312:RZF524312 SJA524312:SJB524312 SSW524312:SSX524312 TCS524312:TCT524312 TMO524312:TMP524312 TWK524312:TWL524312 UGG524312:UGH524312 UQC524312:UQD524312 UZY524312:UZZ524312 VJU524312:VJV524312 VTQ524312:VTR524312 WDM524312:WDN524312 WNI524312:WNJ524312 WXE524312:WXF524312 AW589848:AX589848 KS589848:KT589848 UO589848:UP589848 AEK589848:AEL589848 AOG589848:AOH589848 AYC589848:AYD589848 BHY589848:BHZ589848 BRU589848:BRV589848 CBQ589848:CBR589848 CLM589848:CLN589848 CVI589848:CVJ589848 DFE589848:DFF589848 DPA589848:DPB589848 DYW589848:DYX589848 EIS589848:EIT589848 ESO589848:ESP589848 FCK589848:FCL589848 FMG589848:FMH589848 FWC589848:FWD589848 GFY589848:GFZ589848 GPU589848:GPV589848 GZQ589848:GZR589848 HJM589848:HJN589848 HTI589848:HTJ589848 IDE589848:IDF589848 INA589848:INB589848 IWW589848:IWX589848 JGS589848:JGT589848 JQO589848:JQP589848 KAK589848:KAL589848 KKG589848:KKH589848 KUC589848:KUD589848 LDY589848:LDZ589848 LNU589848:LNV589848 LXQ589848:LXR589848 MHM589848:MHN589848 MRI589848:MRJ589848 NBE589848:NBF589848 NLA589848:NLB589848 NUW589848:NUX589848 OES589848:OET589848 OOO589848:OOP589848 OYK589848:OYL589848 PIG589848:PIH589848 PSC589848:PSD589848 QBY589848:QBZ589848 QLU589848:QLV589848 QVQ589848:QVR589848 RFM589848:RFN589848 RPI589848:RPJ589848 RZE589848:RZF589848 SJA589848:SJB589848 SSW589848:SSX589848 TCS589848:TCT589848 TMO589848:TMP589848 TWK589848:TWL589848 UGG589848:UGH589848 UQC589848:UQD589848 UZY589848:UZZ589848 VJU589848:VJV589848 VTQ589848:VTR589848 WDM589848:WDN589848 WNI589848:WNJ589848 WXE589848:WXF589848 AW655384:AX655384 KS655384:KT655384 UO655384:UP655384 AEK655384:AEL655384 AOG655384:AOH655384 AYC655384:AYD655384 BHY655384:BHZ655384 BRU655384:BRV655384 CBQ655384:CBR655384 CLM655384:CLN655384 CVI655384:CVJ655384 DFE655384:DFF655384 DPA655384:DPB655384 DYW655384:DYX655384 EIS655384:EIT655384 ESO655384:ESP655384 FCK655384:FCL655384 FMG655384:FMH655384 FWC655384:FWD655384 GFY655384:GFZ655384 GPU655384:GPV655384 GZQ655384:GZR655384 HJM655384:HJN655384 HTI655384:HTJ655384 IDE655384:IDF655384 INA655384:INB655384 IWW655384:IWX655384 JGS655384:JGT655384 JQO655384:JQP655384 KAK655384:KAL655384 KKG655384:KKH655384 KUC655384:KUD655384 LDY655384:LDZ655384 LNU655384:LNV655384 LXQ655384:LXR655384 MHM655384:MHN655384 MRI655384:MRJ655384 NBE655384:NBF655384 NLA655384:NLB655384 NUW655384:NUX655384 OES655384:OET655384 OOO655384:OOP655384 OYK655384:OYL655384 PIG655384:PIH655384 PSC655384:PSD655384 QBY655384:QBZ655384 QLU655384:QLV655384 QVQ655384:QVR655384 RFM655384:RFN655384 RPI655384:RPJ655384 RZE655384:RZF655384 SJA655384:SJB655384 SSW655384:SSX655384 TCS655384:TCT655384 TMO655384:TMP655384 TWK655384:TWL655384 UGG655384:UGH655384 UQC655384:UQD655384 UZY655384:UZZ655384 VJU655384:VJV655384 VTQ655384:VTR655384 WDM655384:WDN655384 WNI655384:WNJ655384 WXE655384:WXF655384 AW720920:AX720920 KS720920:KT720920 UO720920:UP720920 AEK720920:AEL720920 AOG720920:AOH720920 AYC720920:AYD720920 BHY720920:BHZ720920 BRU720920:BRV720920 CBQ720920:CBR720920 CLM720920:CLN720920 CVI720920:CVJ720920 DFE720920:DFF720920 DPA720920:DPB720920 DYW720920:DYX720920 EIS720920:EIT720920 ESO720920:ESP720920 FCK720920:FCL720920 FMG720920:FMH720920 FWC720920:FWD720920 GFY720920:GFZ720920 GPU720920:GPV720920 GZQ720920:GZR720920 HJM720920:HJN720920 HTI720920:HTJ720920 IDE720920:IDF720920 INA720920:INB720920 IWW720920:IWX720920 JGS720920:JGT720920 JQO720920:JQP720920 KAK720920:KAL720920 KKG720920:KKH720920 KUC720920:KUD720920 LDY720920:LDZ720920 LNU720920:LNV720920 LXQ720920:LXR720920 MHM720920:MHN720920 MRI720920:MRJ720920 NBE720920:NBF720920 NLA720920:NLB720920 NUW720920:NUX720920 OES720920:OET720920 OOO720920:OOP720920 OYK720920:OYL720920 PIG720920:PIH720920 PSC720920:PSD720920 QBY720920:QBZ720920 QLU720920:QLV720920 QVQ720920:QVR720920 RFM720920:RFN720920 RPI720920:RPJ720920 RZE720920:RZF720920 SJA720920:SJB720920 SSW720920:SSX720920 TCS720920:TCT720920 TMO720920:TMP720920 TWK720920:TWL720920 UGG720920:UGH720920 UQC720920:UQD720920 UZY720920:UZZ720920 VJU720920:VJV720920 VTQ720920:VTR720920 WDM720920:WDN720920 WNI720920:WNJ720920 WXE720920:WXF720920 AW786456:AX786456 KS786456:KT786456 UO786456:UP786456 AEK786456:AEL786456 AOG786456:AOH786456 AYC786456:AYD786456 BHY786456:BHZ786456 BRU786456:BRV786456 CBQ786456:CBR786456 CLM786456:CLN786456 CVI786456:CVJ786456 DFE786456:DFF786456 DPA786456:DPB786456 DYW786456:DYX786456 EIS786456:EIT786456 ESO786456:ESP786456 FCK786456:FCL786456 FMG786456:FMH786456 FWC786456:FWD786456 GFY786456:GFZ786456 GPU786456:GPV786456 GZQ786456:GZR786456 HJM786456:HJN786456 HTI786456:HTJ786456 IDE786456:IDF786456 INA786456:INB786456 IWW786456:IWX786456 JGS786456:JGT786456 JQO786456:JQP786456 KAK786456:KAL786456 KKG786456:KKH786456 KUC786456:KUD786456 LDY786456:LDZ786456 LNU786456:LNV786456 LXQ786456:LXR786456 MHM786456:MHN786456 MRI786456:MRJ786456 NBE786456:NBF786456 NLA786456:NLB786456 NUW786456:NUX786456 OES786456:OET786456 OOO786456:OOP786456 OYK786456:OYL786456 PIG786456:PIH786456 PSC786456:PSD786456 QBY786456:QBZ786456 QLU786456:QLV786456 QVQ786456:QVR786456 RFM786456:RFN786456 RPI786456:RPJ786456 RZE786456:RZF786456 SJA786456:SJB786456 SSW786456:SSX786456 TCS786456:TCT786456 TMO786456:TMP786456 TWK786456:TWL786456 UGG786456:UGH786456 UQC786456:UQD786456 UZY786456:UZZ786456 VJU786456:VJV786456 VTQ786456:VTR786456 WDM786456:WDN786456 WNI786456:WNJ786456 WXE786456:WXF786456 AW851992:AX851992 KS851992:KT851992 UO851992:UP851992 AEK851992:AEL851992 AOG851992:AOH851992 AYC851992:AYD851992 BHY851992:BHZ851992 BRU851992:BRV851992 CBQ851992:CBR851992 CLM851992:CLN851992 CVI851992:CVJ851992 DFE851992:DFF851992 DPA851992:DPB851992 DYW851992:DYX851992 EIS851992:EIT851992 ESO851992:ESP851992 FCK851992:FCL851992 FMG851992:FMH851992 FWC851992:FWD851992 GFY851992:GFZ851992 GPU851992:GPV851992 GZQ851992:GZR851992 HJM851992:HJN851992 HTI851992:HTJ851992 IDE851992:IDF851992 INA851992:INB851992 IWW851992:IWX851992 JGS851992:JGT851992 JQO851992:JQP851992 KAK851992:KAL851992 KKG851992:KKH851992 KUC851992:KUD851992 LDY851992:LDZ851992 LNU851992:LNV851992 LXQ851992:LXR851992 MHM851992:MHN851992 MRI851992:MRJ851992 NBE851992:NBF851992 NLA851992:NLB851992 NUW851992:NUX851992 OES851992:OET851992 OOO851992:OOP851992 OYK851992:OYL851992 PIG851992:PIH851992 PSC851992:PSD851992 QBY851992:QBZ851992 QLU851992:QLV851992 QVQ851992:QVR851992 RFM851992:RFN851992 RPI851992:RPJ851992 RZE851992:RZF851992 SJA851992:SJB851992 SSW851992:SSX851992 TCS851992:TCT851992 TMO851992:TMP851992 TWK851992:TWL851992 UGG851992:UGH851992 UQC851992:UQD851992 UZY851992:UZZ851992 VJU851992:VJV851992 VTQ851992:VTR851992 WDM851992:WDN851992 WNI851992:WNJ851992 WXE851992:WXF851992 AW917528:AX917528 KS917528:KT917528 UO917528:UP917528 AEK917528:AEL917528 AOG917528:AOH917528 AYC917528:AYD917528 BHY917528:BHZ917528 BRU917528:BRV917528 CBQ917528:CBR917528 CLM917528:CLN917528 CVI917528:CVJ917528 DFE917528:DFF917528 DPA917528:DPB917528 DYW917528:DYX917528 EIS917528:EIT917528 ESO917528:ESP917528 FCK917528:FCL917528 FMG917528:FMH917528 FWC917528:FWD917528 GFY917528:GFZ917528 GPU917528:GPV917528 GZQ917528:GZR917528 HJM917528:HJN917528 HTI917528:HTJ917528 IDE917528:IDF917528 INA917528:INB917528 IWW917528:IWX917528 JGS917528:JGT917528 JQO917528:JQP917528 KAK917528:KAL917528 KKG917528:KKH917528 KUC917528:KUD917528 LDY917528:LDZ917528 LNU917528:LNV917528 LXQ917528:LXR917528 MHM917528:MHN917528 MRI917528:MRJ917528 NBE917528:NBF917528 NLA917528:NLB917528 NUW917528:NUX917528 OES917528:OET917528 OOO917528:OOP917528 OYK917528:OYL917528 PIG917528:PIH917528 PSC917528:PSD917528 QBY917528:QBZ917528 QLU917528:QLV917528 QVQ917528:QVR917528 RFM917528:RFN917528 RPI917528:RPJ917528 RZE917528:RZF917528 SJA917528:SJB917528 SSW917528:SSX917528 TCS917528:TCT917528 TMO917528:TMP917528 TWK917528:TWL917528 UGG917528:UGH917528 UQC917528:UQD917528 UZY917528:UZZ917528 VJU917528:VJV917528 VTQ917528:VTR917528 WDM917528:WDN917528 WNI917528:WNJ917528 WXE917528:WXF917528 AW983064:AX983064 KS983064:KT983064 UO983064:UP983064 AEK983064:AEL983064 AOG983064:AOH983064 AYC983064:AYD983064 BHY983064:BHZ983064 BRU983064:BRV983064 CBQ983064:CBR983064 CLM983064:CLN983064 CVI983064:CVJ983064 DFE983064:DFF983064 DPA983064:DPB983064 DYW983064:DYX983064 EIS983064:EIT983064 ESO983064:ESP983064 FCK983064:FCL983064 FMG983064:FMH983064 FWC983064:FWD983064 GFY983064:GFZ983064 GPU983064:GPV983064 GZQ983064:GZR983064 HJM983064:HJN983064 HTI983064:HTJ983064 IDE983064:IDF983064 INA983064:INB983064 IWW983064:IWX983064 JGS983064:JGT983064 JQO983064:JQP983064 KAK983064:KAL983064 KKG983064:KKH983064 KUC983064:KUD983064 LDY983064:LDZ983064 LNU983064:LNV983064 LXQ983064:LXR983064 MHM983064:MHN983064 MRI983064:MRJ983064 NBE983064:NBF983064 NLA983064:NLB983064 NUW983064:NUX983064 OES983064:OET983064 OOO983064:OOP983064 OYK983064:OYL983064 PIG983064:PIH983064 PSC983064:PSD983064 QBY983064:QBZ983064 QLU983064:QLV983064 QVQ983064:QVR983064 RFM983064:RFN983064 RPI983064:RPJ983064 RZE983064:RZF983064 SJA983064:SJB983064 SSW983064:SSX983064 TCS983064:TCT983064 TMO983064:TMP983064 TWK983064:TWL983064 UGG983064:UGH983064 UQC983064:UQD983064 UZY983064:UZZ983064 VJU983064:VJV983064 VTQ983064:VTR983064 WDM983064:WDN983064 WNI983064:WNJ983064 WXE983064:WXF983064 WWT983042 KH1 UD1 ADZ1 ANV1 AXR1 BHN1 BRJ1 CBF1 CLB1 CUX1 DET1 DOP1 DYL1 EIH1 ESD1 FBZ1 FLV1 FVR1 GFN1 GPJ1 GZF1 HJB1 HSX1 ICT1 IMP1 IWL1 JGH1 JQD1 JZZ1 KJV1 KTR1 LDN1 LNJ1 LXF1 MHB1 MQX1 NAT1 NKP1 NUL1 OEH1 OOD1 OXZ1 PHV1 PRR1 QBN1 QLJ1 QVF1 RFB1 ROX1 RYT1 SIP1 SSL1 TCH1 TMD1 TVZ1 UFV1 UPR1 UZN1 VJJ1 VTF1 WDB1 WMX1 WWT1 AL65538 KH65538 UD65538 ADZ65538 ANV65538 AXR65538 BHN65538 BRJ65538 CBF65538 CLB65538 CUX65538 DET65538 DOP65538 DYL65538 EIH65538 ESD65538 FBZ65538 FLV65538 FVR65538 GFN65538 GPJ65538 GZF65538 HJB65538 HSX65538 ICT65538 IMP65538 IWL65538 JGH65538 JQD65538 JZZ65538 KJV65538 KTR65538 LDN65538 LNJ65538 LXF65538 MHB65538 MQX65538 NAT65538 NKP65538 NUL65538 OEH65538 OOD65538 OXZ65538 PHV65538 PRR65538 QBN65538 QLJ65538 QVF65538 RFB65538 ROX65538 RYT65538 SIP65538 SSL65538 TCH65538 TMD65538 TVZ65538 UFV65538 UPR65538 UZN65538 VJJ65538 VTF65538 WDB65538 WMX65538 WWT65538 AL131074 KH131074 UD131074 ADZ131074 ANV131074 AXR131074 BHN131074 BRJ131074 CBF131074 CLB131074 CUX131074 DET131074 DOP131074 DYL131074 EIH131074 ESD131074 FBZ131074 FLV131074 FVR131074 GFN131074 GPJ131074 GZF131074 HJB131074 HSX131074 ICT131074 IMP131074 IWL131074 JGH131074 JQD131074 JZZ131074 KJV131074 KTR131074 LDN131074 LNJ131074 LXF131074 MHB131074 MQX131074 NAT131074 NKP131074 NUL131074 OEH131074 OOD131074 OXZ131074 PHV131074 PRR131074 QBN131074 QLJ131074 QVF131074 RFB131074 ROX131074 RYT131074 SIP131074 SSL131074 TCH131074 TMD131074 TVZ131074 UFV131074 UPR131074 UZN131074 VJJ131074 VTF131074 WDB131074 WMX131074 WWT131074 AL196610 KH196610 UD196610 ADZ196610 ANV196610 AXR196610 BHN196610 BRJ196610 CBF196610 CLB196610 CUX196610 DET196610 DOP196610 DYL196610 EIH196610 ESD196610 FBZ196610 FLV196610 FVR196610 GFN196610 GPJ196610 GZF196610 HJB196610 HSX196610 ICT196610 IMP196610 IWL196610 JGH196610 JQD196610 JZZ196610 KJV196610 KTR196610 LDN196610 LNJ196610 LXF196610 MHB196610 MQX196610 NAT196610 NKP196610 NUL196610 OEH196610 OOD196610 OXZ196610 PHV196610 PRR196610 QBN196610 QLJ196610 QVF196610 RFB196610 ROX196610 RYT196610 SIP196610 SSL196610 TCH196610 TMD196610 TVZ196610 UFV196610 UPR196610 UZN196610 VJJ196610 VTF196610 WDB196610 WMX196610 WWT196610 AL262146 KH262146 UD262146 ADZ262146 ANV262146 AXR262146 BHN262146 BRJ262146 CBF262146 CLB262146 CUX262146 DET262146 DOP262146 DYL262146 EIH262146 ESD262146 FBZ262146 FLV262146 FVR262146 GFN262146 GPJ262146 GZF262146 HJB262146 HSX262146 ICT262146 IMP262146 IWL262146 JGH262146 JQD262146 JZZ262146 KJV262146 KTR262146 LDN262146 LNJ262146 LXF262146 MHB262146 MQX262146 NAT262146 NKP262146 NUL262146 OEH262146 OOD262146 OXZ262146 PHV262146 PRR262146 QBN262146 QLJ262146 QVF262146 RFB262146 ROX262146 RYT262146 SIP262146 SSL262146 TCH262146 TMD262146 TVZ262146 UFV262146 UPR262146 UZN262146 VJJ262146 VTF262146 WDB262146 WMX262146 WWT262146 AL327682 KH327682 UD327682 ADZ327682 ANV327682 AXR327682 BHN327682 BRJ327682 CBF327682 CLB327682 CUX327682 DET327682 DOP327682 DYL327682 EIH327682 ESD327682 FBZ327682 FLV327682 FVR327682 GFN327682 GPJ327682 GZF327682 HJB327682 HSX327682 ICT327682 IMP327682 IWL327682 JGH327682 JQD327682 JZZ327682 KJV327682 KTR327682 LDN327682 LNJ327682 LXF327682 MHB327682 MQX327682 NAT327682 NKP327682 NUL327682 OEH327682 OOD327682 OXZ327682 PHV327682 PRR327682 QBN327682 QLJ327682 QVF327682 RFB327682 ROX327682 RYT327682 SIP327682 SSL327682 TCH327682 TMD327682 TVZ327682 UFV327682 UPR327682 UZN327682 VJJ327682 VTF327682 WDB327682 WMX327682 WWT327682 AL393218 KH393218 UD393218 ADZ393218 ANV393218 AXR393218 BHN393218 BRJ393218 CBF393218 CLB393218 CUX393218 DET393218 DOP393218 DYL393218 EIH393218 ESD393218 FBZ393218 FLV393218 FVR393218 GFN393218 GPJ393218 GZF393218 HJB393218 HSX393218 ICT393218 IMP393218 IWL393218 JGH393218 JQD393218 JZZ393218 KJV393218 KTR393218 LDN393218 LNJ393218 LXF393218 MHB393218 MQX393218 NAT393218 NKP393218 NUL393218 OEH393218 OOD393218 OXZ393218 PHV393218 PRR393218 QBN393218 QLJ393218 QVF393218 RFB393218 ROX393218 RYT393218 SIP393218 SSL393218 TCH393218 TMD393218 TVZ393218 UFV393218 UPR393218 UZN393218 VJJ393218 VTF393218 WDB393218 WMX393218 WWT393218 AL458754 KH458754 UD458754 ADZ458754 ANV458754 AXR458754 BHN458754 BRJ458754 CBF458754 CLB458754 CUX458754 DET458754 DOP458754 DYL458754 EIH458754 ESD458754 FBZ458754 FLV458754 FVR458754 GFN458754 GPJ458754 GZF458754 HJB458754 HSX458754 ICT458754 IMP458754 IWL458754 JGH458754 JQD458754 JZZ458754 KJV458754 KTR458754 LDN458754 LNJ458754 LXF458754 MHB458754 MQX458754 NAT458754 NKP458754 NUL458754 OEH458754 OOD458754 OXZ458754 PHV458754 PRR458754 QBN458754 QLJ458754 QVF458754 RFB458754 ROX458754 RYT458754 SIP458754 SSL458754 TCH458754 TMD458754 TVZ458754 UFV458754 UPR458754 UZN458754 VJJ458754 VTF458754 WDB458754 WMX458754 WWT458754 AL524290 KH524290 UD524290 ADZ524290 ANV524290 AXR524290 BHN524290 BRJ524290 CBF524290 CLB524290 CUX524290 DET524290 DOP524290 DYL524290 EIH524290 ESD524290 FBZ524290 FLV524290 FVR524290 GFN524290 GPJ524290 GZF524290 HJB524290 HSX524290 ICT524290 IMP524290 IWL524290 JGH524290 JQD524290 JZZ524290 KJV524290 KTR524290 LDN524290 LNJ524290 LXF524290 MHB524290 MQX524290 NAT524290 NKP524290 NUL524290 OEH524290 OOD524290 OXZ524290 PHV524290 PRR524290 QBN524290 QLJ524290 QVF524290 RFB524290 ROX524290 RYT524290 SIP524290 SSL524290 TCH524290 TMD524290 TVZ524290 UFV524290 UPR524290 UZN524290 VJJ524290 VTF524290 WDB524290 WMX524290 WWT524290 AL589826 KH589826 UD589826 ADZ589826 ANV589826 AXR589826 BHN589826 BRJ589826 CBF589826 CLB589826 CUX589826 DET589826 DOP589826 DYL589826 EIH589826 ESD589826 FBZ589826 FLV589826 FVR589826 GFN589826 GPJ589826 GZF589826 HJB589826 HSX589826 ICT589826 IMP589826 IWL589826 JGH589826 JQD589826 JZZ589826 KJV589826 KTR589826 LDN589826 LNJ589826 LXF589826 MHB589826 MQX589826 NAT589826 NKP589826 NUL589826 OEH589826 OOD589826 OXZ589826 PHV589826 PRR589826 QBN589826 QLJ589826 QVF589826 RFB589826 ROX589826 RYT589826 SIP589826 SSL589826 TCH589826 TMD589826 TVZ589826 UFV589826 UPR589826 UZN589826 VJJ589826 VTF589826 WDB589826 WMX589826 WWT589826 AL655362 KH655362 UD655362 ADZ655362 ANV655362 AXR655362 BHN655362 BRJ655362 CBF655362 CLB655362 CUX655362 DET655362 DOP655362 DYL655362 EIH655362 ESD655362 FBZ655362 FLV655362 FVR655362 GFN655362 GPJ655362 GZF655362 HJB655362 HSX655362 ICT655362 IMP655362 IWL655362 JGH655362 JQD655362 JZZ655362 KJV655362 KTR655362 LDN655362 LNJ655362 LXF655362 MHB655362 MQX655362 NAT655362 NKP655362 NUL655362 OEH655362 OOD655362 OXZ655362 PHV655362 PRR655362 QBN655362 QLJ655362 QVF655362 RFB655362 ROX655362 RYT655362 SIP655362 SSL655362 TCH655362 TMD655362 TVZ655362 UFV655362 UPR655362 UZN655362 VJJ655362 VTF655362 WDB655362 WMX655362 WWT655362 AL720898 KH720898 UD720898 ADZ720898 ANV720898 AXR720898 BHN720898 BRJ720898 CBF720898 CLB720898 CUX720898 DET720898 DOP720898 DYL720898 EIH720898 ESD720898 FBZ720898 FLV720898 FVR720898 GFN720898 GPJ720898 GZF720898 HJB720898 HSX720898 ICT720898 IMP720898 IWL720898 JGH720898 JQD720898 JZZ720898 KJV720898 KTR720898 LDN720898 LNJ720898 LXF720898 MHB720898 MQX720898 NAT720898 NKP720898 NUL720898 OEH720898 OOD720898 OXZ720898 PHV720898 PRR720898 QBN720898 QLJ720898 QVF720898 RFB720898 ROX720898 RYT720898 SIP720898 SSL720898 TCH720898 TMD720898 TVZ720898 UFV720898 UPR720898 UZN720898 VJJ720898 VTF720898 WDB720898 WMX720898 WWT720898 AL786434 KH786434 UD786434 ADZ786434 ANV786434 AXR786434 BHN786434 BRJ786434 CBF786434 CLB786434 CUX786434 DET786434 DOP786434 DYL786434 EIH786434 ESD786434 FBZ786434 FLV786434 FVR786434 GFN786434 GPJ786434 GZF786434 HJB786434 HSX786434 ICT786434 IMP786434 IWL786434 JGH786434 JQD786434 JZZ786434 KJV786434 KTR786434 LDN786434 LNJ786434 LXF786434 MHB786434 MQX786434 NAT786434 NKP786434 NUL786434 OEH786434 OOD786434 OXZ786434 PHV786434 PRR786434 QBN786434 QLJ786434 QVF786434 RFB786434 ROX786434 RYT786434 SIP786434 SSL786434 TCH786434 TMD786434 TVZ786434 UFV786434 UPR786434 UZN786434 VJJ786434 VTF786434 WDB786434 WMX786434 WWT786434 AL851970 KH851970 UD851970 ADZ851970 ANV851970 AXR851970 BHN851970 BRJ851970 CBF851970 CLB851970 CUX851970 DET851970 DOP851970 DYL851970 EIH851970 ESD851970 FBZ851970 FLV851970 FVR851970 GFN851970 GPJ851970 GZF851970 HJB851970 HSX851970 ICT851970 IMP851970 IWL851970 JGH851970 JQD851970 JZZ851970 KJV851970 KTR851970 LDN851970 LNJ851970 LXF851970 MHB851970 MQX851970 NAT851970 NKP851970 NUL851970 OEH851970 OOD851970 OXZ851970 PHV851970 PRR851970 QBN851970 QLJ851970 QVF851970 RFB851970 ROX851970 RYT851970 SIP851970 SSL851970 TCH851970 TMD851970 TVZ851970 UFV851970 UPR851970 UZN851970 VJJ851970 VTF851970 WDB851970 WMX851970 WWT851970 AL917506 KH917506 UD917506 ADZ917506 ANV917506 AXR917506 BHN917506 BRJ917506 CBF917506 CLB917506 CUX917506 DET917506 DOP917506 DYL917506 EIH917506 ESD917506 FBZ917506 FLV917506 FVR917506 GFN917506 GPJ917506 GZF917506 HJB917506 HSX917506 ICT917506 IMP917506 IWL917506 JGH917506 JQD917506 JZZ917506 KJV917506 KTR917506 LDN917506 LNJ917506 LXF917506 MHB917506 MQX917506 NAT917506 NKP917506 NUL917506 OEH917506 OOD917506 OXZ917506 PHV917506 PRR917506 QBN917506 QLJ917506 QVF917506 RFB917506 ROX917506 RYT917506 SIP917506 SSL917506 TCH917506 TMD917506 TVZ917506 UFV917506 UPR917506 UZN917506 VJJ917506 VTF917506 WDB917506 WMX917506 WWT917506 AL983042 KH983042 UD983042 ADZ983042 ANV983042 AXR983042 BHN983042 BRJ983042 CBF983042 CLB983042 CUX983042 DET983042 DOP983042 DYL983042 EIH983042 ESD983042 FBZ983042 FLV983042 FVR983042 GFN983042 GPJ983042 GZF983042 HJB983042 HSX983042 ICT983042 IMP983042 IWL983042 JGH983042 JQD983042 JZZ983042 KJV983042 KTR983042 LDN983042 LNJ983042 LXF983042 MHB983042 MQX983042 NAT983042 NKP983042 NUL983042 OEH983042 OOD983042 OXZ983042 PHV983042 PRR983042 QBN983042 QLJ983042 QVF983042 RFB983042 ROX983042 RYT983042 SIP983042 SSL983042 TCH983042 AK19 AW17:AW18 AK26:AS26 AZ19 AW14:AX14 AJ14:AK14 AW26 AJ23:AK23 AW23:AX23 AL1</xm:sqref>
        </x14:dataValidation>
        <x14:dataValidation type="list" allowBlank="1" showInputMessage="1" showErrorMessage="1" xr:uid="{53431183-ED1F-4C95-9D27-A55ADC018E4C}">
          <x14:formula1>
            <xm:f>$BO$1:$BP$1</xm:f>
          </x14:formula1>
          <xm:sqref>ONA983077:ONA983079 KL3 UH3 AED3 ANZ3 AXV3 BHR3 BRN3 CBJ3 CLF3 CVB3 DEX3 DOT3 DYP3 EIL3 ESH3 FCD3 FLZ3 FVV3 GFR3 GPN3 GZJ3 HJF3 HTB3 ICX3 IMT3 IWP3 JGL3 JQH3 KAD3 KJZ3 KTV3 LDR3 LNN3 LXJ3 MHF3 MRB3 NAX3 NKT3 NUP3 OEL3 OOH3 OYD3 PHZ3 PRV3 QBR3 QLN3 QVJ3 RFF3 RPB3 RYX3 SIT3 SSP3 TCL3 TMH3 TWD3 UFZ3 UPV3 UZR3 VJN3 VTJ3 WDF3 WNB3 WWX3 AP65540 KL65540 UH65540 AED65540 ANZ65540 AXV65540 BHR65540 BRN65540 CBJ65540 CLF65540 CVB65540 DEX65540 DOT65540 DYP65540 EIL65540 ESH65540 FCD65540 FLZ65540 FVV65540 GFR65540 GPN65540 GZJ65540 HJF65540 HTB65540 ICX65540 IMT65540 IWP65540 JGL65540 JQH65540 KAD65540 KJZ65540 KTV65540 LDR65540 LNN65540 LXJ65540 MHF65540 MRB65540 NAX65540 NKT65540 NUP65540 OEL65540 OOH65540 OYD65540 PHZ65540 PRV65540 QBR65540 QLN65540 QVJ65540 RFF65540 RPB65540 RYX65540 SIT65540 SSP65540 TCL65540 TMH65540 TWD65540 UFZ65540 UPV65540 UZR65540 VJN65540 VTJ65540 WDF65540 WNB65540 WWX65540 AP131076 KL131076 UH131076 AED131076 ANZ131076 AXV131076 BHR131076 BRN131076 CBJ131076 CLF131076 CVB131076 DEX131076 DOT131076 DYP131076 EIL131076 ESH131076 FCD131076 FLZ131076 FVV131076 GFR131076 GPN131076 GZJ131076 HJF131076 HTB131076 ICX131076 IMT131076 IWP131076 JGL131076 JQH131076 KAD131076 KJZ131076 KTV131076 LDR131076 LNN131076 LXJ131076 MHF131076 MRB131076 NAX131076 NKT131076 NUP131076 OEL131076 OOH131076 OYD131076 PHZ131076 PRV131076 QBR131076 QLN131076 QVJ131076 RFF131076 RPB131076 RYX131076 SIT131076 SSP131076 TCL131076 TMH131076 TWD131076 UFZ131076 UPV131076 UZR131076 VJN131076 VTJ131076 WDF131076 WNB131076 WWX131076 AP196612 KL196612 UH196612 AED196612 ANZ196612 AXV196612 BHR196612 BRN196612 CBJ196612 CLF196612 CVB196612 DEX196612 DOT196612 DYP196612 EIL196612 ESH196612 FCD196612 FLZ196612 FVV196612 GFR196612 GPN196612 GZJ196612 HJF196612 HTB196612 ICX196612 IMT196612 IWP196612 JGL196612 JQH196612 KAD196612 KJZ196612 KTV196612 LDR196612 LNN196612 LXJ196612 MHF196612 MRB196612 NAX196612 NKT196612 NUP196612 OEL196612 OOH196612 OYD196612 PHZ196612 PRV196612 QBR196612 QLN196612 QVJ196612 RFF196612 RPB196612 RYX196612 SIT196612 SSP196612 TCL196612 TMH196612 TWD196612 UFZ196612 UPV196612 UZR196612 VJN196612 VTJ196612 WDF196612 WNB196612 WWX196612 AP262148 KL262148 UH262148 AED262148 ANZ262148 AXV262148 BHR262148 BRN262148 CBJ262148 CLF262148 CVB262148 DEX262148 DOT262148 DYP262148 EIL262148 ESH262148 FCD262148 FLZ262148 FVV262148 GFR262148 GPN262148 GZJ262148 HJF262148 HTB262148 ICX262148 IMT262148 IWP262148 JGL262148 JQH262148 KAD262148 KJZ262148 KTV262148 LDR262148 LNN262148 LXJ262148 MHF262148 MRB262148 NAX262148 NKT262148 NUP262148 OEL262148 OOH262148 OYD262148 PHZ262148 PRV262148 QBR262148 QLN262148 QVJ262148 RFF262148 RPB262148 RYX262148 SIT262148 SSP262148 TCL262148 TMH262148 TWD262148 UFZ262148 UPV262148 UZR262148 VJN262148 VTJ262148 WDF262148 WNB262148 WWX262148 AP327684 KL327684 UH327684 AED327684 ANZ327684 AXV327684 BHR327684 BRN327684 CBJ327684 CLF327684 CVB327684 DEX327684 DOT327684 DYP327684 EIL327684 ESH327684 FCD327684 FLZ327684 FVV327684 GFR327684 GPN327684 GZJ327684 HJF327684 HTB327684 ICX327684 IMT327684 IWP327684 JGL327684 JQH327684 KAD327684 KJZ327684 KTV327684 LDR327684 LNN327684 LXJ327684 MHF327684 MRB327684 NAX327684 NKT327684 NUP327684 OEL327684 OOH327684 OYD327684 PHZ327684 PRV327684 QBR327684 QLN327684 QVJ327684 RFF327684 RPB327684 RYX327684 SIT327684 SSP327684 TCL327684 TMH327684 TWD327684 UFZ327684 UPV327684 UZR327684 VJN327684 VTJ327684 WDF327684 WNB327684 WWX327684 AP393220 KL393220 UH393220 AED393220 ANZ393220 AXV393220 BHR393220 BRN393220 CBJ393220 CLF393220 CVB393220 DEX393220 DOT393220 DYP393220 EIL393220 ESH393220 FCD393220 FLZ393220 FVV393220 GFR393220 GPN393220 GZJ393220 HJF393220 HTB393220 ICX393220 IMT393220 IWP393220 JGL393220 JQH393220 KAD393220 KJZ393220 KTV393220 LDR393220 LNN393220 LXJ393220 MHF393220 MRB393220 NAX393220 NKT393220 NUP393220 OEL393220 OOH393220 OYD393220 PHZ393220 PRV393220 QBR393220 QLN393220 QVJ393220 RFF393220 RPB393220 RYX393220 SIT393220 SSP393220 TCL393220 TMH393220 TWD393220 UFZ393220 UPV393220 UZR393220 VJN393220 VTJ393220 WDF393220 WNB393220 WWX393220 AP458756 KL458756 UH458756 AED458756 ANZ458756 AXV458756 BHR458756 BRN458756 CBJ458756 CLF458756 CVB458756 DEX458756 DOT458756 DYP458756 EIL458756 ESH458756 FCD458756 FLZ458756 FVV458756 GFR458756 GPN458756 GZJ458756 HJF458756 HTB458756 ICX458756 IMT458756 IWP458756 JGL458756 JQH458756 KAD458756 KJZ458756 KTV458756 LDR458756 LNN458756 LXJ458756 MHF458756 MRB458756 NAX458756 NKT458756 NUP458756 OEL458756 OOH458756 OYD458756 PHZ458756 PRV458756 QBR458756 QLN458756 QVJ458756 RFF458756 RPB458756 RYX458756 SIT458756 SSP458756 TCL458756 TMH458756 TWD458756 UFZ458756 UPV458756 UZR458756 VJN458756 VTJ458756 WDF458756 WNB458756 WWX458756 AP524292 KL524292 UH524292 AED524292 ANZ524292 AXV524292 BHR524292 BRN524292 CBJ524292 CLF524292 CVB524292 DEX524292 DOT524292 DYP524292 EIL524292 ESH524292 FCD524292 FLZ524292 FVV524292 GFR524292 GPN524292 GZJ524292 HJF524292 HTB524292 ICX524292 IMT524292 IWP524292 JGL524292 JQH524292 KAD524292 KJZ524292 KTV524292 LDR524292 LNN524292 LXJ524292 MHF524292 MRB524292 NAX524292 NKT524292 NUP524292 OEL524292 OOH524292 OYD524292 PHZ524292 PRV524292 QBR524292 QLN524292 QVJ524292 RFF524292 RPB524292 RYX524292 SIT524292 SSP524292 TCL524292 TMH524292 TWD524292 UFZ524292 UPV524292 UZR524292 VJN524292 VTJ524292 WDF524292 WNB524292 WWX524292 AP589828 KL589828 UH589828 AED589828 ANZ589828 AXV589828 BHR589828 BRN589828 CBJ589828 CLF589828 CVB589828 DEX589828 DOT589828 DYP589828 EIL589828 ESH589828 FCD589828 FLZ589828 FVV589828 GFR589828 GPN589828 GZJ589828 HJF589828 HTB589828 ICX589828 IMT589828 IWP589828 JGL589828 JQH589828 KAD589828 KJZ589828 KTV589828 LDR589828 LNN589828 LXJ589828 MHF589828 MRB589828 NAX589828 NKT589828 NUP589828 OEL589828 OOH589828 OYD589828 PHZ589828 PRV589828 QBR589828 QLN589828 QVJ589828 RFF589828 RPB589828 RYX589828 SIT589828 SSP589828 TCL589828 TMH589828 TWD589828 UFZ589828 UPV589828 UZR589828 VJN589828 VTJ589828 WDF589828 WNB589828 WWX589828 AP655364 KL655364 UH655364 AED655364 ANZ655364 AXV655364 BHR655364 BRN655364 CBJ655364 CLF655364 CVB655364 DEX655364 DOT655364 DYP655364 EIL655364 ESH655364 FCD655364 FLZ655364 FVV655364 GFR655364 GPN655364 GZJ655364 HJF655364 HTB655364 ICX655364 IMT655364 IWP655364 JGL655364 JQH655364 KAD655364 KJZ655364 KTV655364 LDR655364 LNN655364 LXJ655364 MHF655364 MRB655364 NAX655364 NKT655364 NUP655364 OEL655364 OOH655364 OYD655364 PHZ655364 PRV655364 QBR655364 QLN655364 QVJ655364 RFF655364 RPB655364 RYX655364 SIT655364 SSP655364 TCL655364 TMH655364 TWD655364 UFZ655364 UPV655364 UZR655364 VJN655364 VTJ655364 WDF655364 WNB655364 WWX655364 AP720900 KL720900 UH720900 AED720900 ANZ720900 AXV720900 BHR720900 BRN720900 CBJ720900 CLF720900 CVB720900 DEX720900 DOT720900 DYP720900 EIL720900 ESH720900 FCD720900 FLZ720900 FVV720900 GFR720900 GPN720900 GZJ720900 HJF720900 HTB720900 ICX720900 IMT720900 IWP720900 JGL720900 JQH720900 KAD720900 KJZ720900 KTV720900 LDR720900 LNN720900 LXJ720900 MHF720900 MRB720900 NAX720900 NKT720900 NUP720900 OEL720900 OOH720900 OYD720900 PHZ720900 PRV720900 QBR720900 QLN720900 QVJ720900 RFF720900 RPB720900 RYX720900 SIT720900 SSP720900 TCL720900 TMH720900 TWD720900 UFZ720900 UPV720900 UZR720900 VJN720900 VTJ720900 WDF720900 WNB720900 WWX720900 AP786436 KL786436 UH786436 AED786436 ANZ786436 AXV786436 BHR786436 BRN786436 CBJ786436 CLF786436 CVB786436 DEX786436 DOT786436 DYP786436 EIL786436 ESH786436 FCD786436 FLZ786436 FVV786436 GFR786436 GPN786436 GZJ786436 HJF786436 HTB786436 ICX786436 IMT786436 IWP786436 JGL786436 JQH786436 KAD786436 KJZ786436 KTV786436 LDR786436 LNN786436 LXJ786436 MHF786436 MRB786436 NAX786436 NKT786436 NUP786436 OEL786436 OOH786436 OYD786436 PHZ786436 PRV786436 QBR786436 QLN786436 QVJ786436 RFF786436 RPB786436 RYX786436 SIT786436 SSP786436 TCL786436 TMH786436 TWD786436 UFZ786436 UPV786436 UZR786436 VJN786436 VTJ786436 WDF786436 WNB786436 WWX786436 AP851972 KL851972 UH851972 AED851972 ANZ851972 AXV851972 BHR851972 BRN851972 CBJ851972 CLF851972 CVB851972 DEX851972 DOT851972 DYP851972 EIL851972 ESH851972 FCD851972 FLZ851972 FVV851972 GFR851972 GPN851972 GZJ851972 HJF851972 HTB851972 ICX851972 IMT851972 IWP851972 JGL851972 JQH851972 KAD851972 KJZ851972 KTV851972 LDR851972 LNN851972 LXJ851972 MHF851972 MRB851972 NAX851972 NKT851972 NUP851972 OEL851972 OOH851972 OYD851972 PHZ851972 PRV851972 QBR851972 QLN851972 QVJ851972 RFF851972 RPB851972 RYX851972 SIT851972 SSP851972 TCL851972 TMH851972 TWD851972 UFZ851972 UPV851972 UZR851972 VJN851972 VTJ851972 WDF851972 WNB851972 WWX851972 AP917508 KL917508 UH917508 AED917508 ANZ917508 AXV917508 BHR917508 BRN917508 CBJ917508 CLF917508 CVB917508 DEX917508 DOT917508 DYP917508 EIL917508 ESH917508 FCD917508 FLZ917508 FVV917508 GFR917508 GPN917508 GZJ917508 HJF917508 HTB917508 ICX917508 IMT917508 IWP917508 JGL917508 JQH917508 KAD917508 KJZ917508 KTV917508 LDR917508 LNN917508 LXJ917508 MHF917508 MRB917508 NAX917508 NKT917508 NUP917508 OEL917508 OOH917508 OYD917508 PHZ917508 PRV917508 QBR917508 QLN917508 QVJ917508 RFF917508 RPB917508 RYX917508 SIT917508 SSP917508 TCL917508 TMH917508 TWD917508 UFZ917508 UPV917508 UZR917508 VJN917508 VTJ917508 WDF917508 WNB917508 WWX917508 AP983044 KL983044 UH983044 AED983044 ANZ983044 AXV983044 BHR983044 BRN983044 CBJ983044 CLF983044 CVB983044 DEX983044 DOT983044 DYP983044 EIL983044 ESH983044 FCD983044 FLZ983044 FVV983044 GFR983044 GPN983044 GZJ983044 HJF983044 HTB983044 ICX983044 IMT983044 IWP983044 JGL983044 JQH983044 KAD983044 KJZ983044 KTV983044 LDR983044 LNN983044 LXJ983044 MHF983044 MRB983044 NAX983044 NKT983044 NUP983044 OEL983044 OOH983044 OYD983044 PHZ983044 PRV983044 QBR983044 QLN983044 QVJ983044 RFF983044 RPB983044 RYX983044 SIT983044 SSP983044 TCL983044 TMH983044 TWD983044 UFZ983044 UPV983044 UZR983044 VJN983044 VTJ983044 WDF983044 WNB983044 WWX983044 OWW983077:OWW983079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Y131081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Y196617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Y262153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Y327689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Y393225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Y458761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Y524297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Y589833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Y655369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Y720905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Y786441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Y851977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Y917513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Y983049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WWG983049 WVQ983077:WVQ983079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PGS983077:PGS983079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PQO983077:PQO983079 KK31 UG31 AEC31 ANY31 AXU31 BHQ31 BRM31 CBI31 CLE31 CVA31 DEW31 DOS31 DYO31 EIK31 ESG31 FCC31 FLY31 FVU31 GFQ31 GPM31 GZI31 HJE31 HTA31 ICW31 IMS31 IWO31 JGK31 JQG31 KAC31 KJY31 KTU31 LDQ31 LNM31 LXI31 MHE31 MRA31 NAW31 NKS31 NUO31 OEK31 OOG31 OYC31 PHY31 PRU31 QBQ31 QLM31 QVI31 RFE31 RPA31 RYW31 SIS31 SSO31 TCK31 TMG31 TWC31 UFY31 UPU31 UZQ31 VJM31 VTI31 WDE31 WNA31 WWW31 AO65568 KK65568 UG65568 AEC65568 ANY65568 AXU65568 BHQ65568 BRM65568 CBI65568 CLE65568 CVA65568 DEW65568 DOS65568 DYO65568 EIK65568 ESG65568 FCC65568 FLY65568 FVU65568 GFQ65568 GPM65568 GZI65568 HJE65568 HTA65568 ICW65568 IMS65568 IWO65568 JGK65568 JQG65568 KAC65568 KJY65568 KTU65568 LDQ65568 LNM65568 LXI65568 MHE65568 MRA65568 NAW65568 NKS65568 NUO65568 OEK65568 OOG65568 OYC65568 PHY65568 PRU65568 QBQ65568 QLM65568 QVI65568 RFE65568 RPA65568 RYW65568 SIS65568 SSO65568 TCK65568 TMG65568 TWC65568 UFY65568 UPU65568 UZQ65568 VJM65568 VTI65568 WDE65568 WNA65568 WWW65568 AO131104 KK131104 UG131104 AEC131104 ANY131104 AXU131104 BHQ131104 BRM131104 CBI131104 CLE131104 CVA131104 DEW131104 DOS131104 DYO131104 EIK131104 ESG131104 FCC131104 FLY131104 FVU131104 GFQ131104 GPM131104 GZI131104 HJE131104 HTA131104 ICW131104 IMS131104 IWO131104 JGK131104 JQG131104 KAC131104 KJY131104 KTU131104 LDQ131104 LNM131104 LXI131104 MHE131104 MRA131104 NAW131104 NKS131104 NUO131104 OEK131104 OOG131104 OYC131104 PHY131104 PRU131104 QBQ131104 QLM131104 QVI131104 RFE131104 RPA131104 RYW131104 SIS131104 SSO131104 TCK131104 TMG131104 TWC131104 UFY131104 UPU131104 UZQ131104 VJM131104 VTI131104 WDE131104 WNA131104 WWW131104 AO196640 KK196640 UG196640 AEC196640 ANY196640 AXU196640 BHQ196640 BRM196640 CBI196640 CLE196640 CVA196640 DEW196640 DOS196640 DYO196640 EIK196640 ESG196640 FCC196640 FLY196640 FVU196640 GFQ196640 GPM196640 GZI196640 HJE196640 HTA196640 ICW196640 IMS196640 IWO196640 JGK196640 JQG196640 KAC196640 KJY196640 KTU196640 LDQ196640 LNM196640 LXI196640 MHE196640 MRA196640 NAW196640 NKS196640 NUO196640 OEK196640 OOG196640 OYC196640 PHY196640 PRU196640 QBQ196640 QLM196640 QVI196640 RFE196640 RPA196640 RYW196640 SIS196640 SSO196640 TCK196640 TMG196640 TWC196640 UFY196640 UPU196640 UZQ196640 VJM196640 VTI196640 WDE196640 WNA196640 WWW196640 AO262176 KK262176 UG262176 AEC262176 ANY262176 AXU262176 BHQ262176 BRM262176 CBI262176 CLE262176 CVA262176 DEW262176 DOS262176 DYO262176 EIK262176 ESG262176 FCC262176 FLY262176 FVU262176 GFQ262176 GPM262176 GZI262176 HJE262176 HTA262176 ICW262176 IMS262176 IWO262176 JGK262176 JQG262176 KAC262176 KJY262176 KTU262176 LDQ262176 LNM262176 LXI262176 MHE262176 MRA262176 NAW262176 NKS262176 NUO262176 OEK262176 OOG262176 OYC262176 PHY262176 PRU262176 QBQ262176 QLM262176 QVI262176 RFE262176 RPA262176 RYW262176 SIS262176 SSO262176 TCK262176 TMG262176 TWC262176 UFY262176 UPU262176 UZQ262176 VJM262176 VTI262176 WDE262176 WNA262176 WWW262176 AO327712 KK327712 UG327712 AEC327712 ANY327712 AXU327712 BHQ327712 BRM327712 CBI327712 CLE327712 CVA327712 DEW327712 DOS327712 DYO327712 EIK327712 ESG327712 FCC327712 FLY327712 FVU327712 GFQ327712 GPM327712 GZI327712 HJE327712 HTA327712 ICW327712 IMS327712 IWO327712 JGK327712 JQG327712 KAC327712 KJY327712 KTU327712 LDQ327712 LNM327712 LXI327712 MHE327712 MRA327712 NAW327712 NKS327712 NUO327712 OEK327712 OOG327712 OYC327712 PHY327712 PRU327712 QBQ327712 QLM327712 QVI327712 RFE327712 RPA327712 RYW327712 SIS327712 SSO327712 TCK327712 TMG327712 TWC327712 UFY327712 UPU327712 UZQ327712 VJM327712 VTI327712 WDE327712 WNA327712 WWW327712 AO393248 KK393248 UG393248 AEC393248 ANY393248 AXU393248 BHQ393248 BRM393248 CBI393248 CLE393248 CVA393248 DEW393248 DOS393248 DYO393248 EIK393248 ESG393248 FCC393248 FLY393248 FVU393248 GFQ393248 GPM393248 GZI393248 HJE393248 HTA393248 ICW393248 IMS393248 IWO393248 JGK393248 JQG393248 KAC393248 KJY393248 KTU393248 LDQ393248 LNM393248 LXI393248 MHE393248 MRA393248 NAW393248 NKS393248 NUO393248 OEK393248 OOG393248 OYC393248 PHY393248 PRU393248 QBQ393248 QLM393248 QVI393248 RFE393248 RPA393248 RYW393248 SIS393248 SSO393248 TCK393248 TMG393248 TWC393248 UFY393248 UPU393248 UZQ393248 VJM393248 VTI393248 WDE393248 WNA393248 WWW393248 AO458784 KK458784 UG458784 AEC458784 ANY458784 AXU458784 BHQ458784 BRM458784 CBI458784 CLE458784 CVA458784 DEW458784 DOS458784 DYO458784 EIK458784 ESG458784 FCC458784 FLY458784 FVU458784 GFQ458784 GPM458784 GZI458784 HJE458784 HTA458784 ICW458784 IMS458784 IWO458784 JGK458784 JQG458784 KAC458784 KJY458784 KTU458784 LDQ458784 LNM458784 LXI458784 MHE458784 MRA458784 NAW458784 NKS458784 NUO458784 OEK458784 OOG458784 OYC458784 PHY458784 PRU458784 QBQ458784 QLM458784 QVI458784 RFE458784 RPA458784 RYW458784 SIS458784 SSO458784 TCK458784 TMG458784 TWC458784 UFY458784 UPU458784 UZQ458784 VJM458784 VTI458784 WDE458784 WNA458784 WWW458784 AO524320 KK524320 UG524320 AEC524320 ANY524320 AXU524320 BHQ524320 BRM524320 CBI524320 CLE524320 CVA524320 DEW524320 DOS524320 DYO524320 EIK524320 ESG524320 FCC524320 FLY524320 FVU524320 GFQ524320 GPM524320 GZI524320 HJE524320 HTA524320 ICW524320 IMS524320 IWO524320 JGK524320 JQG524320 KAC524320 KJY524320 KTU524320 LDQ524320 LNM524320 LXI524320 MHE524320 MRA524320 NAW524320 NKS524320 NUO524320 OEK524320 OOG524320 OYC524320 PHY524320 PRU524320 QBQ524320 QLM524320 QVI524320 RFE524320 RPA524320 RYW524320 SIS524320 SSO524320 TCK524320 TMG524320 TWC524320 UFY524320 UPU524320 UZQ524320 VJM524320 VTI524320 WDE524320 WNA524320 WWW524320 AO589856 KK589856 UG589856 AEC589856 ANY589856 AXU589856 BHQ589856 BRM589856 CBI589856 CLE589856 CVA589856 DEW589856 DOS589856 DYO589856 EIK589856 ESG589856 FCC589856 FLY589856 FVU589856 GFQ589856 GPM589856 GZI589856 HJE589856 HTA589856 ICW589856 IMS589856 IWO589856 JGK589856 JQG589856 KAC589856 KJY589856 KTU589856 LDQ589856 LNM589856 LXI589856 MHE589856 MRA589856 NAW589856 NKS589856 NUO589856 OEK589856 OOG589856 OYC589856 PHY589856 PRU589856 QBQ589856 QLM589856 QVI589856 RFE589856 RPA589856 RYW589856 SIS589856 SSO589856 TCK589856 TMG589856 TWC589856 UFY589856 UPU589856 UZQ589856 VJM589856 VTI589856 WDE589856 WNA589856 WWW589856 AO655392 KK655392 UG655392 AEC655392 ANY655392 AXU655392 BHQ655392 BRM655392 CBI655392 CLE655392 CVA655392 DEW655392 DOS655392 DYO655392 EIK655392 ESG655392 FCC655392 FLY655392 FVU655392 GFQ655392 GPM655392 GZI655392 HJE655392 HTA655392 ICW655392 IMS655392 IWO655392 JGK655392 JQG655392 KAC655392 KJY655392 KTU655392 LDQ655392 LNM655392 LXI655392 MHE655392 MRA655392 NAW655392 NKS655392 NUO655392 OEK655392 OOG655392 OYC655392 PHY655392 PRU655392 QBQ655392 QLM655392 QVI655392 RFE655392 RPA655392 RYW655392 SIS655392 SSO655392 TCK655392 TMG655392 TWC655392 UFY655392 UPU655392 UZQ655392 VJM655392 VTI655392 WDE655392 WNA655392 WWW655392 AO720928 KK720928 UG720928 AEC720928 ANY720928 AXU720928 BHQ720928 BRM720928 CBI720928 CLE720928 CVA720928 DEW720928 DOS720928 DYO720928 EIK720928 ESG720928 FCC720928 FLY720928 FVU720928 GFQ720928 GPM720928 GZI720928 HJE720928 HTA720928 ICW720928 IMS720928 IWO720928 JGK720928 JQG720928 KAC720928 KJY720928 KTU720928 LDQ720928 LNM720928 LXI720928 MHE720928 MRA720928 NAW720928 NKS720928 NUO720928 OEK720928 OOG720928 OYC720928 PHY720928 PRU720928 QBQ720928 QLM720928 QVI720928 RFE720928 RPA720928 RYW720928 SIS720928 SSO720928 TCK720928 TMG720928 TWC720928 UFY720928 UPU720928 UZQ720928 VJM720928 VTI720928 WDE720928 WNA720928 WWW720928 AO786464 KK786464 UG786464 AEC786464 ANY786464 AXU786464 BHQ786464 BRM786464 CBI786464 CLE786464 CVA786464 DEW786464 DOS786464 DYO786464 EIK786464 ESG786464 FCC786464 FLY786464 FVU786464 GFQ786464 GPM786464 GZI786464 HJE786464 HTA786464 ICW786464 IMS786464 IWO786464 JGK786464 JQG786464 KAC786464 KJY786464 KTU786464 LDQ786464 LNM786464 LXI786464 MHE786464 MRA786464 NAW786464 NKS786464 NUO786464 OEK786464 OOG786464 OYC786464 PHY786464 PRU786464 QBQ786464 QLM786464 QVI786464 RFE786464 RPA786464 RYW786464 SIS786464 SSO786464 TCK786464 TMG786464 TWC786464 UFY786464 UPU786464 UZQ786464 VJM786464 VTI786464 WDE786464 WNA786464 WWW786464 AO852000 KK852000 UG852000 AEC852000 ANY852000 AXU852000 BHQ852000 BRM852000 CBI852000 CLE852000 CVA852000 DEW852000 DOS852000 DYO852000 EIK852000 ESG852000 FCC852000 FLY852000 FVU852000 GFQ852000 GPM852000 GZI852000 HJE852000 HTA852000 ICW852000 IMS852000 IWO852000 JGK852000 JQG852000 KAC852000 KJY852000 KTU852000 LDQ852000 LNM852000 LXI852000 MHE852000 MRA852000 NAW852000 NKS852000 NUO852000 OEK852000 OOG852000 OYC852000 PHY852000 PRU852000 QBQ852000 QLM852000 QVI852000 RFE852000 RPA852000 RYW852000 SIS852000 SSO852000 TCK852000 TMG852000 TWC852000 UFY852000 UPU852000 UZQ852000 VJM852000 VTI852000 WDE852000 WNA852000 WWW852000 AO917536 KK917536 UG917536 AEC917536 ANY917536 AXU917536 BHQ917536 BRM917536 CBI917536 CLE917536 CVA917536 DEW917536 DOS917536 DYO917536 EIK917536 ESG917536 FCC917536 FLY917536 FVU917536 GFQ917536 GPM917536 GZI917536 HJE917536 HTA917536 ICW917536 IMS917536 IWO917536 JGK917536 JQG917536 KAC917536 KJY917536 KTU917536 LDQ917536 LNM917536 LXI917536 MHE917536 MRA917536 NAW917536 NKS917536 NUO917536 OEK917536 OOG917536 OYC917536 PHY917536 PRU917536 QBQ917536 QLM917536 QVI917536 RFE917536 RPA917536 RYW917536 SIS917536 SSO917536 TCK917536 TMG917536 TWC917536 UFY917536 UPU917536 UZQ917536 VJM917536 VTI917536 WDE917536 WNA917536 WWW917536 AO983072 KK983072 UG983072 AEC983072 ANY983072 AXU983072 BHQ983072 BRM983072 CBI983072 CLE983072 CVA983072 DEW983072 DOS983072 DYO983072 EIK983072 ESG983072 FCC983072 FLY983072 FVU983072 GFQ983072 GPM983072 GZI983072 HJE983072 HTA983072 ICW983072 IMS983072 IWO983072 JGK983072 JQG983072 KAC983072 KJY983072 KTU983072 LDQ983072 LNM983072 LXI983072 MHE983072 MRA983072 NAW983072 NKS983072 NUO983072 OEK983072 OOG983072 OYC983072 PHY983072 PRU983072 QBQ983072 QLM983072 QVI983072 RFE983072 RPA983072 RYW983072 SIS983072 SSO983072 TCK983072 TMG983072 TWC983072 UFY983072 UPU983072 UZQ983072 VJM983072 VTI983072 WDE983072 WNA983072 WWW983072 QAK983077:QAK983079 KL27 UH27 AED27 ANZ27 AXV27 BHR27 BRN27 CBJ27 CLF27 CVB27 DEX27 DOT27 DYP27 EIL27 ESH27 FCD27 FLZ27 FVV27 GFR27 GPN27 GZJ27 HJF27 HTB27 ICX27 IMT27 IWP27 JGL27 JQH27 KAD27 KJZ27 KTV27 LDR27 LNN27 LXJ27 MHF27 MRB27 NAX27 NKT27 NUP27 OEL27 OOH27 OYD27 PHZ27 PRV27 QBR27 QLN27 QVJ27 RFF27 RPB27 RYX27 SIT27 SSP27 TCL27 TMH27 TWD27 UFZ27 UPV27 UZR27 VJN27 VTJ27 WDF27 WNB27 WWX27 AP65564 KL65564 UH65564 AED65564 ANZ65564 AXV65564 BHR65564 BRN65564 CBJ65564 CLF65564 CVB65564 DEX65564 DOT65564 DYP65564 EIL65564 ESH65564 FCD65564 FLZ65564 FVV65564 GFR65564 GPN65564 GZJ65564 HJF65564 HTB65564 ICX65564 IMT65564 IWP65564 JGL65564 JQH65564 KAD65564 KJZ65564 KTV65564 LDR65564 LNN65564 LXJ65564 MHF65564 MRB65564 NAX65564 NKT65564 NUP65564 OEL65564 OOH65564 OYD65564 PHZ65564 PRV65564 QBR65564 QLN65564 QVJ65564 RFF65564 RPB65564 RYX65564 SIT65564 SSP65564 TCL65564 TMH65564 TWD65564 UFZ65564 UPV65564 UZR65564 VJN65564 VTJ65564 WDF65564 WNB65564 WWX65564 AP131100 KL131100 UH131100 AED131100 ANZ131100 AXV131100 BHR131100 BRN131100 CBJ131100 CLF131100 CVB131100 DEX131100 DOT131100 DYP131100 EIL131100 ESH131100 FCD131100 FLZ131100 FVV131100 GFR131100 GPN131100 GZJ131100 HJF131100 HTB131100 ICX131100 IMT131100 IWP131100 JGL131100 JQH131100 KAD131100 KJZ131100 KTV131100 LDR131100 LNN131100 LXJ131100 MHF131100 MRB131100 NAX131100 NKT131100 NUP131100 OEL131100 OOH131100 OYD131100 PHZ131100 PRV131100 QBR131100 QLN131100 QVJ131100 RFF131100 RPB131100 RYX131100 SIT131100 SSP131100 TCL131100 TMH131100 TWD131100 UFZ131100 UPV131100 UZR131100 VJN131100 VTJ131100 WDF131100 WNB131100 WWX131100 AP196636 KL196636 UH196636 AED196636 ANZ196636 AXV196636 BHR196636 BRN196636 CBJ196636 CLF196636 CVB196636 DEX196636 DOT196636 DYP196636 EIL196636 ESH196636 FCD196636 FLZ196636 FVV196636 GFR196636 GPN196636 GZJ196636 HJF196636 HTB196636 ICX196636 IMT196636 IWP196636 JGL196636 JQH196636 KAD196636 KJZ196636 KTV196636 LDR196636 LNN196636 LXJ196636 MHF196636 MRB196636 NAX196636 NKT196636 NUP196636 OEL196636 OOH196636 OYD196636 PHZ196636 PRV196636 QBR196636 QLN196636 QVJ196636 RFF196636 RPB196636 RYX196636 SIT196636 SSP196636 TCL196636 TMH196636 TWD196636 UFZ196636 UPV196636 UZR196636 VJN196636 VTJ196636 WDF196636 WNB196636 WWX196636 AP262172 KL262172 UH262172 AED262172 ANZ262172 AXV262172 BHR262172 BRN262172 CBJ262172 CLF262172 CVB262172 DEX262172 DOT262172 DYP262172 EIL262172 ESH262172 FCD262172 FLZ262172 FVV262172 GFR262172 GPN262172 GZJ262172 HJF262172 HTB262172 ICX262172 IMT262172 IWP262172 JGL262172 JQH262172 KAD262172 KJZ262172 KTV262172 LDR262172 LNN262172 LXJ262172 MHF262172 MRB262172 NAX262172 NKT262172 NUP262172 OEL262172 OOH262172 OYD262172 PHZ262172 PRV262172 QBR262172 QLN262172 QVJ262172 RFF262172 RPB262172 RYX262172 SIT262172 SSP262172 TCL262172 TMH262172 TWD262172 UFZ262172 UPV262172 UZR262172 VJN262172 VTJ262172 WDF262172 WNB262172 WWX262172 AP327708 KL327708 UH327708 AED327708 ANZ327708 AXV327708 BHR327708 BRN327708 CBJ327708 CLF327708 CVB327708 DEX327708 DOT327708 DYP327708 EIL327708 ESH327708 FCD327708 FLZ327708 FVV327708 GFR327708 GPN327708 GZJ327708 HJF327708 HTB327708 ICX327708 IMT327708 IWP327708 JGL327708 JQH327708 KAD327708 KJZ327708 KTV327708 LDR327708 LNN327708 LXJ327708 MHF327708 MRB327708 NAX327708 NKT327708 NUP327708 OEL327708 OOH327708 OYD327708 PHZ327708 PRV327708 QBR327708 QLN327708 QVJ327708 RFF327708 RPB327708 RYX327708 SIT327708 SSP327708 TCL327708 TMH327708 TWD327708 UFZ327708 UPV327708 UZR327708 VJN327708 VTJ327708 WDF327708 WNB327708 WWX327708 AP393244 KL393244 UH393244 AED393244 ANZ393244 AXV393244 BHR393244 BRN393244 CBJ393244 CLF393244 CVB393244 DEX393244 DOT393244 DYP393244 EIL393244 ESH393244 FCD393244 FLZ393244 FVV393244 GFR393244 GPN393244 GZJ393244 HJF393244 HTB393244 ICX393244 IMT393244 IWP393244 JGL393244 JQH393244 KAD393244 KJZ393244 KTV393244 LDR393244 LNN393244 LXJ393244 MHF393244 MRB393244 NAX393244 NKT393244 NUP393244 OEL393244 OOH393244 OYD393244 PHZ393244 PRV393244 QBR393244 QLN393244 QVJ393244 RFF393244 RPB393244 RYX393244 SIT393244 SSP393244 TCL393244 TMH393244 TWD393244 UFZ393244 UPV393244 UZR393244 VJN393244 VTJ393244 WDF393244 WNB393244 WWX393244 AP458780 KL458780 UH458780 AED458780 ANZ458780 AXV458780 BHR458780 BRN458780 CBJ458780 CLF458780 CVB458780 DEX458780 DOT458780 DYP458780 EIL458780 ESH458780 FCD458780 FLZ458780 FVV458780 GFR458780 GPN458780 GZJ458780 HJF458780 HTB458780 ICX458780 IMT458780 IWP458780 JGL458780 JQH458780 KAD458780 KJZ458780 KTV458780 LDR458780 LNN458780 LXJ458780 MHF458780 MRB458780 NAX458780 NKT458780 NUP458780 OEL458780 OOH458780 OYD458780 PHZ458780 PRV458780 QBR458780 QLN458780 QVJ458780 RFF458780 RPB458780 RYX458780 SIT458780 SSP458780 TCL458780 TMH458780 TWD458780 UFZ458780 UPV458780 UZR458780 VJN458780 VTJ458780 WDF458780 WNB458780 WWX458780 AP524316 KL524316 UH524316 AED524316 ANZ524316 AXV524316 BHR524316 BRN524316 CBJ524316 CLF524316 CVB524316 DEX524316 DOT524316 DYP524316 EIL524316 ESH524316 FCD524316 FLZ524316 FVV524316 GFR524316 GPN524316 GZJ524316 HJF524316 HTB524316 ICX524316 IMT524316 IWP524316 JGL524316 JQH524316 KAD524316 KJZ524316 KTV524316 LDR524316 LNN524316 LXJ524316 MHF524316 MRB524316 NAX524316 NKT524316 NUP524316 OEL524316 OOH524316 OYD524316 PHZ524316 PRV524316 QBR524316 QLN524316 QVJ524316 RFF524316 RPB524316 RYX524316 SIT524316 SSP524316 TCL524316 TMH524316 TWD524316 UFZ524316 UPV524316 UZR524316 VJN524316 VTJ524316 WDF524316 WNB524316 WWX524316 AP589852 KL589852 UH589852 AED589852 ANZ589852 AXV589852 BHR589852 BRN589852 CBJ589852 CLF589852 CVB589852 DEX589852 DOT589852 DYP589852 EIL589852 ESH589852 FCD589852 FLZ589852 FVV589852 GFR589852 GPN589852 GZJ589852 HJF589852 HTB589852 ICX589852 IMT589852 IWP589852 JGL589852 JQH589852 KAD589852 KJZ589852 KTV589852 LDR589852 LNN589852 LXJ589852 MHF589852 MRB589852 NAX589852 NKT589852 NUP589852 OEL589852 OOH589852 OYD589852 PHZ589852 PRV589852 QBR589852 QLN589852 QVJ589852 RFF589852 RPB589852 RYX589852 SIT589852 SSP589852 TCL589852 TMH589852 TWD589852 UFZ589852 UPV589852 UZR589852 VJN589852 VTJ589852 WDF589852 WNB589852 WWX589852 AP655388 KL655388 UH655388 AED655388 ANZ655388 AXV655388 BHR655388 BRN655388 CBJ655388 CLF655388 CVB655388 DEX655388 DOT655388 DYP655388 EIL655388 ESH655388 FCD655388 FLZ655388 FVV655388 GFR655388 GPN655388 GZJ655388 HJF655388 HTB655388 ICX655388 IMT655388 IWP655388 JGL655388 JQH655388 KAD655388 KJZ655388 KTV655388 LDR655388 LNN655388 LXJ655388 MHF655388 MRB655388 NAX655388 NKT655388 NUP655388 OEL655388 OOH655388 OYD655388 PHZ655388 PRV655388 QBR655388 QLN655388 QVJ655388 RFF655388 RPB655388 RYX655388 SIT655388 SSP655388 TCL655388 TMH655388 TWD655388 UFZ655388 UPV655388 UZR655388 VJN655388 VTJ655388 WDF655388 WNB655388 WWX655388 AP720924 KL720924 UH720924 AED720924 ANZ720924 AXV720924 BHR720924 BRN720924 CBJ720924 CLF720924 CVB720924 DEX720924 DOT720924 DYP720924 EIL720924 ESH720924 FCD720924 FLZ720924 FVV720924 GFR720924 GPN720924 GZJ720924 HJF720924 HTB720924 ICX720924 IMT720924 IWP720924 JGL720924 JQH720924 KAD720924 KJZ720924 KTV720924 LDR720924 LNN720924 LXJ720924 MHF720924 MRB720924 NAX720924 NKT720924 NUP720924 OEL720924 OOH720924 OYD720924 PHZ720924 PRV720924 QBR720924 QLN720924 QVJ720924 RFF720924 RPB720924 RYX720924 SIT720924 SSP720924 TCL720924 TMH720924 TWD720924 UFZ720924 UPV720924 UZR720924 VJN720924 VTJ720924 WDF720924 WNB720924 WWX720924 AP786460 KL786460 UH786460 AED786460 ANZ786460 AXV786460 BHR786460 BRN786460 CBJ786460 CLF786460 CVB786460 DEX786460 DOT786460 DYP786460 EIL786460 ESH786460 FCD786460 FLZ786460 FVV786460 GFR786460 GPN786460 GZJ786460 HJF786460 HTB786460 ICX786460 IMT786460 IWP786460 JGL786460 JQH786460 KAD786460 KJZ786460 KTV786460 LDR786460 LNN786460 LXJ786460 MHF786460 MRB786460 NAX786460 NKT786460 NUP786460 OEL786460 OOH786460 OYD786460 PHZ786460 PRV786460 QBR786460 QLN786460 QVJ786460 RFF786460 RPB786460 RYX786460 SIT786460 SSP786460 TCL786460 TMH786460 TWD786460 UFZ786460 UPV786460 UZR786460 VJN786460 VTJ786460 WDF786460 WNB786460 WWX786460 AP851996 KL851996 UH851996 AED851996 ANZ851996 AXV851996 BHR851996 BRN851996 CBJ851996 CLF851996 CVB851996 DEX851996 DOT851996 DYP851996 EIL851996 ESH851996 FCD851996 FLZ851996 FVV851996 GFR851996 GPN851996 GZJ851996 HJF851996 HTB851996 ICX851996 IMT851996 IWP851996 JGL851996 JQH851996 KAD851996 KJZ851996 KTV851996 LDR851996 LNN851996 LXJ851996 MHF851996 MRB851996 NAX851996 NKT851996 NUP851996 OEL851996 OOH851996 OYD851996 PHZ851996 PRV851996 QBR851996 QLN851996 QVJ851996 RFF851996 RPB851996 RYX851996 SIT851996 SSP851996 TCL851996 TMH851996 TWD851996 UFZ851996 UPV851996 UZR851996 VJN851996 VTJ851996 WDF851996 WNB851996 WWX851996 AP917532 KL917532 UH917532 AED917532 ANZ917532 AXV917532 BHR917532 BRN917532 CBJ917532 CLF917532 CVB917532 DEX917532 DOT917532 DYP917532 EIL917532 ESH917532 FCD917532 FLZ917532 FVV917532 GFR917532 GPN917532 GZJ917532 HJF917532 HTB917532 ICX917532 IMT917532 IWP917532 JGL917532 JQH917532 KAD917532 KJZ917532 KTV917532 LDR917532 LNN917532 LXJ917532 MHF917532 MRB917532 NAX917532 NKT917532 NUP917532 OEL917532 OOH917532 OYD917532 PHZ917532 PRV917532 QBR917532 QLN917532 QVJ917532 RFF917532 RPB917532 RYX917532 SIT917532 SSP917532 TCL917532 TMH917532 TWD917532 UFZ917532 UPV917532 UZR917532 VJN917532 VTJ917532 WDF917532 WNB917532 WWX917532 AP983068 KL983068 UH983068 AED983068 ANZ983068 AXV983068 BHR983068 BRN983068 CBJ983068 CLF983068 CVB983068 DEX983068 DOT983068 DYP983068 EIL983068 ESH983068 FCD983068 FLZ983068 FVV983068 GFR983068 GPN983068 GZJ983068 HJF983068 HTB983068 ICX983068 IMT983068 IWP983068 JGL983068 JQH983068 KAD983068 KJZ983068 KTV983068 LDR983068 LNN983068 LXJ983068 MHF983068 MRB983068 NAX983068 NKT983068 NUP983068 OEL983068 OOH983068 OYD983068 PHZ983068 PRV983068 QBR983068 QLN983068 QVJ983068 RFF983068 RPB983068 RYX983068 SIT983068 SSP983068 TCL983068 TMH983068 TWD983068 UFZ983068 UPV983068 UZR983068 VJN983068 VTJ983068 WDF983068 WNB983068 WWX983068 QKG983077:QKG983079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AL65564 KH65564 UD65564 ADZ65564 ANV65564 AXR65564 BHN65564 BRJ65564 CBF65564 CLB65564 CUX65564 DET65564 DOP65564 DYL65564 EIH65564 ESD65564 FBZ65564 FLV65564 FVR65564 GFN65564 GPJ65564 GZF65564 HJB65564 HSX65564 ICT65564 IMP65564 IWL65564 JGH65564 JQD65564 JZZ65564 KJV65564 KTR65564 LDN65564 LNJ65564 LXF65564 MHB65564 MQX65564 NAT65564 NKP65564 NUL65564 OEH65564 OOD65564 OXZ65564 PHV65564 PRR65564 QBN65564 QLJ65564 QVF65564 RFB65564 ROX65564 RYT65564 SIP65564 SSL65564 TCH65564 TMD65564 TVZ65564 UFV65564 UPR65564 UZN65564 VJJ65564 VTF65564 WDB65564 WMX65564 WWT65564 AL131100 KH131100 UD131100 ADZ131100 ANV131100 AXR131100 BHN131100 BRJ131100 CBF131100 CLB131100 CUX131100 DET131100 DOP131100 DYL131100 EIH131100 ESD131100 FBZ131100 FLV131100 FVR131100 GFN131100 GPJ131100 GZF131100 HJB131100 HSX131100 ICT131100 IMP131100 IWL131100 JGH131100 JQD131100 JZZ131100 KJV131100 KTR131100 LDN131100 LNJ131100 LXF131100 MHB131100 MQX131100 NAT131100 NKP131100 NUL131100 OEH131100 OOD131100 OXZ131100 PHV131100 PRR131100 QBN131100 QLJ131100 QVF131100 RFB131100 ROX131100 RYT131100 SIP131100 SSL131100 TCH131100 TMD131100 TVZ131100 UFV131100 UPR131100 UZN131100 VJJ131100 VTF131100 WDB131100 WMX131100 WWT131100 AL196636 KH196636 UD196636 ADZ196636 ANV196636 AXR196636 BHN196636 BRJ196636 CBF196636 CLB196636 CUX196636 DET196636 DOP196636 DYL196636 EIH196636 ESD196636 FBZ196636 FLV196636 FVR196636 GFN196636 GPJ196636 GZF196636 HJB196636 HSX196636 ICT196636 IMP196636 IWL196636 JGH196636 JQD196636 JZZ196636 KJV196636 KTR196636 LDN196636 LNJ196636 LXF196636 MHB196636 MQX196636 NAT196636 NKP196636 NUL196636 OEH196636 OOD196636 OXZ196636 PHV196636 PRR196636 QBN196636 QLJ196636 QVF196636 RFB196636 ROX196636 RYT196636 SIP196636 SSL196636 TCH196636 TMD196636 TVZ196636 UFV196636 UPR196636 UZN196636 VJJ196636 VTF196636 WDB196636 WMX196636 WWT196636 AL262172 KH262172 UD262172 ADZ262172 ANV262172 AXR262172 BHN262172 BRJ262172 CBF262172 CLB262172 CUX262172 DET262172 DOP262172 DYL262172 EIH262172 ESD262172 FBZ262172 FLV262172 FVR262172 GFN262172 GPJ262172 GZF262172 HJB262172 HSX262172 ICT262172 IMP262172 IWL262172 JGH262172 JQD262172 JZZ262172 KJV262172 KTR262172 LDN262172 LNJ262172 LXF262172 MHB262172 MQX262172 NAT262172 NKP262172 NUL262172 OEH262172 OOD262172 OXZ262172 PHV262172 PRR262172 QBN262172 QLJ262172 QVF262172 RFB262172 ROX262172 RYT262172 SIP262172 SSL262172 TCH262172 TMD262172 TVZ262172 UFV262172 UPR262172 UZN262172 VJJ262172 VTF262172 WDB262172 WMX262172 WWT262172 AL327708 KH327708 UD327708 ADZ327708 ANV327708 AXR327708 BHN327708 BRJ327708 CBF327708 CLB327708 CUX327708 DET327708 DOP327708 DYL327708 EIH327708 ESD327708 FBZ327708 FLV327708 FVR327708 GFN327708 GPJ327708 GZF327708 HJB327708 HSX327708 ICT327708 IMP327708 IWL327708 JGH327708 JQD327708 JZZ327708 KJV327708 KTR327708 LDN327708 LNJ327708 LXF327708 MHB327708 MQX327708 NAT327708 NKP327708 NUL327708 OEH327708 OOD327708 OXZ327708 PHV327708 PRR327708 QBN327708 QLJ327708 QVF327708 RFB327708 ROX327708 RYT327708 SIP327708 SSL327708 TCH327708 TMD327708 TVZ327708 UFV327708 UPR327708 UZN327708 VJJ327708 VTF327708 WDB327708 WMX327708 WWT327708 AL393244 KH393244 UD393244 ADZ393244 ANV393244 AXR393244 BHN393244 BRJ393244 CBF393244 CLB393244 CUX393244 DET393244 DOP393244 DYL393244 EIH393244 ESD393244 FBZ393244 FLV393244 FVR393244 GFN393244 GPJ393244 GZF393244 HJB393244 HSX393244 ICT393244 IMP393244 IWL393244 JGH393244 JQD393244 JZZ393244 KJV393244 KTR393244 LDN393244 LNJ393244 LXF393244 MHB393244 MQX393244 NAT393244 NKP393244 NUL393244 OEH393244 OOD393244 OXZ393244 PHV393244 PRR393244 QBN393244 QLJ393244 QVF393244 RFB393244 ROX393244 RYT393244 SIP393244 SSL393244 TCH393244 TMD393244 TVZ393244 UFV393244 UPR393244 UZN393244 VJJ393244 VTF393244 WDB393244 WMX393244 WWT393244 AL458780 KH458780 UD458780 ADZ458780 ANV458780 AXR458780 BHN458780 BRJ458780 CBF458780 CLB458780 CUX458780 DET458780 DOP458780 DYL458780 EIH458780 ESD458780 FBZ458780 FLV458780 FVR458780 GFN458780 GPJ458780 GZF458780 HJB458780 HSX458780 ICT458780 IMP458780 IWL458780 JGH458780 JQD458780 JZZ458780 KJV458780 KTR458780 LDN458780 LNJ458780 LXF458780 MHB458780 MQX458780 NAT458780 NKP458780 NUL458780 OEH458780 OOD458780 OXZ458780 PHV458780 PRR458780 QBN458780 QLJ458780 QVF458780 RFB458780 ROX458780 RYT458780 SIP458780 SSL458780 TCH458780 TMD458780 TVZ458780 UFV458780 UPR458780 UZN458780 VJJ458780 VTF458780 WDB458780 WMX458780 WWT458780 AL524316 KH524316 UD524316 ADZ524316 ANV524316 AXR524316 BHN524316 BRJ524316 CBF524316 CLB524316 CUX524316 DET524316 DOP524316 DYL524316 EIH524316 ESD524316 FBZ524316 FLV524316 FVR524316 GFN524316 GPJ524316 GZF524316 HJB524316 HSX524316 ICT524316 IMP524316 IWL524316 JGH524316 JQD524316 JZZ524316 KJV524316 KTR524316 LDN524316 LNJ524316 LXF524316 MHB524316 MQX524316 NAT524316 NKP524316 NUL524316 OEH524316 OOD524316 OXZ524316 PHV524316 PRR524316 QBN524316 QLJ524316 QVF524316 RFB524316 ROX524316 RYT524316 SIP524316 SSL524316 TCH524316 TMD524316 TVZ524316 UFV524316 UPR524316 UZN524316 VJJ524316 VTF524316 WDB524316 WMX524316 WWT524316 AL589852 KH589852 UD589852 ADZ589852 ANV589852 AXR589852 BHN589852 BRJ589852 CBF589852 CLB589852 CUX589852 DET589852 DOP589852 DYL589852 EIH589852 ESD589852 FBZ589852 FLV589852 FVR589852 GFN589852 GPJ589852 GZF589852 HJB589852 HSX589852 ICT589852 IMP589852 IWL589852 JGH589852 JQD589852 JZZ589852 KJV589852 KTR589852 LDN589852 LNJ589852 LXF589852 MHB589852 MQX589852 NAT589852 NKP589852 NUL589852 OEH589852 OOD589852 OXZ589852 PHV589852 PRR589852 QBN589852 QLJ589852 QVF589852 RFB589852 ROX589852 RYT589852 SIP589852 SSL589852 TCH589852 TMD589852 TVZ589852 UFV589852 UPR589852 UZN589852 VJJ589852 VTF589852 WDB589852 WMX589852 WWT589852 AL655388 KH655388 UD655388 ADZ655388 ANV655388 AXR655388 BHN655388 BRJ655388 CBF655388 CLB655388 CUX655388 DET655388 DOP655388 DYL655388 EIH655388 ESD655388 FBZ655388 FLV655388 FVR655388 GFN655388 GPJ655388 GZF655388 HJB655388 HSX655388 ICT655388 IMP655388 IWL655388 JGH655388 JQD655388 JZZ655388 KJV655388 KTR655388 LDN655388 LNJ655388 LXF655388 MHB655388 MQX655388 NAT655388 NKP655388 NUL655388 OEH655388 OOD655388 OXZ655388 PHV655388 PRR655388 QBN655388 QLJ655388 QVF655388 RFB655388 ROX655388 RYT655388 SIP655388 SSL655388 TCH655388 TMD655388 TVZ655388 UFV655388 UPR655388 UZN655388 VJJ655388 VTF655388 WDB655388 WMX655388 WWT655388 AL720924 KH720924 UD720924 ADZ720924 ANV720924 AXR720924 BHN720924 BRJ720924 CBF720924 CLB720924 CUX720924 DET720924 DOP720924 DYL720924 EIH720924 ESD720924 FBZ720924 FLV720924 FVR720924 GFN720924 GPJ720924 GZF720924 HJB720924 HSX720924 ICT720924 IMP720924 IWL720924 JGH720924 JQD720924 JZZ720924 KJV720924 KTR720924 LDN720924 LNJ720924 LXF720924 MHB720924 MQX720924 NAT720924 NKP720924 NUL720924 OEH720924 OOD720924 OXZ720924 PHV720924 PRR720924 QBN720924 QLJ720924 QVF720924 RFB720924 ROX720924 RYT720924 SIP720924 SSL720924 TCH720924 TMD720924 TVZ720924 UFV720924 UPR720924 UZN720924 VJJ720924 VTF720924 WDB720924 WMX720924 WWT720924 AL786460 KH786460 UD786460 ADZ786460 ANV786460 AXR786460 BHN786460 BRJ786460 CBF786460 CLB786460 CUX786460 DET786460 DOP786460 DYL786460 EIH786460 ESD786460 FBZ786460 FLV786460 FVR786460 GFN786460 GPJ786460 GZF786460 HJB786460 HSX786460 ICT786460 IMP786460 IWL786460 JGH786460 JQD786460 JZZ786460 KJV786460 KTR786460 LDN786460 LNJ786460 LXF786460 MHB786460 MQX786460 NAT786460 NKP786460 NUL786460 OEH786460 OOD786460 OXZ786460 PHV786460 PRR786460 QBN786460 QLJ786460 QVF786460 RFB786460 ROX786460 RYT786460 SIP786460 SSL786460 TCH786460 TMD786460 TVZ786460 UFV786460 UPR786460 UZN786460 VJJ786460 VTF786460 WDB786460 WMX786460 WWT786460 AL851996 KH851996 UD851996 ADZ851996 ANV851996 AXR851996 BHN851996 BRJ851996 CBF851996 CLB851996 CUX851996 DET851996 DOP851996 DYL851996 EIH851996 ESD851996 FBZ851996 FLV851996 FVR851996 GFN851996 GPJ851996 GZF851996 HJB851996 HSX851996 ICT851996 IMP851996 IWL851996 JGH851996 JQD851996 JZZ851996 KJV851996 KTR851996 LDN851996 LNJ851996 LXF851996 MHB851996 MQX851996 NAT851996 NKP851996 NUL851996 OEH851996 OOD851996 OXZ851996 PHV851996 PRR851996 QBN851996 QLJ851996 QVF851996 RFB851996 ROX851996 RYT851996 SIP851996 SSL851996 TCH851996 TMD851996 TVZ851996 UFV851996 UPR851996 UZN851996 VJJ851996 VTF851996 WDB851996 WMX851996 WWT851996 AL917532 KH917532 UD917532 ADZ917532 ANV917532 AXR917532 BHN917532 BRJ917532 CBF917532 CLB917532 CUX917532 DET917532 DOP917532 DYL917532 EIH917532 ESD917532 FBZ917532 FLV917532 FVR917532 GFN917532 GPJ917532 GZF917532 HJB917532 HSX917532 ICT917532 IMP917532 IWL917532 JGH917532 JQD917532 JZZ917532 KJV917532 KTR917532 LDN917532 LNJ917532 LXF917532 MHB917532 MQX917532 NAT917532 NKP917532 NUL917532 OEH917532 OOD917532 OXZ917532 PHV917532 PRR917532 QBN917532 QLJ917532 QVF917532 RFB917532 ROX917532 RYT917532 SIP917532 SSL917532 TCH917532 TMD917532 TVZ917532 UFV917532 UPR917532 UZN917532 VJJ917532 VTF917532 WDB917532 WMX917532 WWT917532 AL983068 KH983068 UD983068 ADZ983068 ANV983068 AXR983068 BHN983068 BRJ983068 CBF983068 CLB983068 CUX983068 DET983068 DOP983068 DYL983068 EIH983068 ESD983068 FBZ983068 FLV983068 FVR983068 GFN983068 GPJ983068 GZF983068 HJB983068 HSX983068 ICT983068 IMP983068 IWL983068 JGH983068 JQD983068 JZZ983068 KJV983068 KTR983068 LDN983068 LNJ983068 LXF983068 MHB983068 MQX983068 NAT983068 NKP983068 NUL983068 OEH983068 OOD983068 OXZ983068 PHV983068 PRR983068 QBN983068 QLJ983068 QVF983068 RFB983068 ROX983068 RYT983068 SIP983068 SSL983068 TCH983068 TMD983068 TVZ983068 UFV983068 UPR983068 UZN983068 VJJ983068 VTF983068 WDB983068 WMX983068 WWT983068 QUC983077:QUC983079 KP27 UL27 AEH27 AOD27 AXZ27 BHV27 BRR27 CBN27 CLJ27 CVF27 DFB27 DOX27 DYT27 EIP27 ESL27 FCH27 FMD27 FVZ27 GFV27 GPR27 GZN27 HJJ27 HTF27 IDB27 IMX27 IWT27 JGP27 JQL27 KAH27 KKD27 KTZ27 LDV27 LNR27 LXN27 MHJ27 MRF27 NBB27 NKX27 NUT27 OEP27 OOL27 OYH27 PID27 PRZ27 QBV27 QLR27 QVN27 RFJ27 RPF27 RZB27 SIX27 SST27 TCP27 TML27 TWH27 UGD27 UPZ27 UZV27 VJR27 VTN27 WDJ27 WNF27 WXB27 AT65564 KP65564 UL65564 AEH65564 AOD65564 AXZ65564 BHV65564 BRR65564 CBN65564 CLJ65564 CVF65564 DFB65564 DOX65564 DYT65564 EIP65564 ESL65564 FCH65564 FMD65564 FVZ65564 GFV65564 GPR65564 GZN65564 HJJ65564 HTF65564 IDB65564 IMX65564 IWT65564 JGP65564 JQL65564 KAH65564 KKD65564 KTZ65564 LDV65564 LNR65564 LXN65564 MHJ65564 MRF65564 NBB65564 NKX65564 NUT65564 OEP65564 OOL65564 OYH65564 PID65564 PRZ65564 QBV65564 QLR65564 QVN65564 RFJ65564 RPF65564 RZB65564 SIX65564 SST65564 TCP65564 TML65564 TWH65564 UGD65564 UPZ65564 UZV65564 VJR65564 VTN65564 WDJ65564 WNF65564 WXB65564 AT131100 KP131100 UL131100 AEH131100 AOD131100 AXZ131100 BHV131100 BRR131100 CBN131100 CLJ131100 CVF131100 DFB131100 DOX131100 DYT131100 EIP131100 ESL131100 FCH131100 FMD131100 FVZ131100 GFV131100 GPR131100 GZN131100 HJJ131100 HTF131100 IDB131100 IMX131100 IWT131100 JGP131100 JQL131100 KAH131100 KKD131100 KTZ131100 LDV131100 LNR131100 LXN131100 MHJ131100 MRF131100 NBB131100 NKX131100 NUT131100 OEP131100 OOL131100 OYH131100 PID131100 PRZ131100 QBV131100 QLR131100 QVN131100 RFJ131100 RPF131100 RZB131100 SIX131100 SST131100 TCP131100 TML131100 TWH131100 UGD131100 UPZ131100 UZV131100 VJR131100 VTN131100 WDJ131100 WNF131100 WXB131100 AT196636 KP196636 UL196636 AEH196636 AOD196636 AXZ196636 BHV196636 BRR196636 CBN196636 CLJ196636 CVF196636 DFB196636 DOX196636 DYT196636 EIP196636 ESL196636 FCH196636 FMD196636 FVZ196636 GFV196636 GPR196636 GZN196636 HJJ196636 HTF196636 IDB196636 IMX196636 IWT196636 JGP196636 JQL196636 KAH196636 KKD196636 KTZ196636 LDV196636 LNR196636 LXN196636 MHJ196636 MRF196636 NBB196636 NKX196636 NUT196636 OEP196636 OOL196636 OYH196636 PID196636 PRZ196636 QBV196636 QLR196636 QVN196636 RFJ196636 RPF196636 RZB196636 SIX196636 SST196636 TCP196636 TML196636 TWH196636 UGD196636 UPZ196636 UZV196636 VJR196636 VTN196636 WDJ196636 WNF196636 WXB196636 AT262172 KP262172 UL262172 AEH262172 AOD262172 AXZ262172 BHV262172 BRR262172 CBN262172 CLJ262172 CVF262172 DFB262172 DOX262172 DYT262172 EIP262172 ESL262172 FCH262172 FMD262172 FVZ262172 GFV262172 GPR262172 GZN262172 HJJ262172 HTF262172 IDB262172 IMX262172 IWT262172 JGP262172 JQL262172 KAH262172 KKD262172 KTZ262172 LDV262172 LNR262172 LXN262172 MHJ262172 MRF262172 NBB262172 NKX262172 NUT262172 OEP262172 OOL262172 OYH262172 PID262172 PRZ262172 QBV262172 QLR262172 QVN262172 RFJ262172 RPF262172 RZB262172 SIX262172 SST262172 TCP262172 TML262172 TWH262172 UGD262172 UPZ262172 UZV262172 VJR262172 VTN262172 WDJ262172 WNF262172 WXB262172 AT327708 KP327708 UL327708 AEH327708 AOD327708 AXZ327708 BHV327708 BRR327708 CBN327708 CLJ327708 CVF327708 DFB327708 DOX327708 DYT327708 EIP327708 ESL327708 FCH327708 FMD327708 FVZ327708 GFV327708 GPR327708 GZN327708 HJJ327708 HTF327708 IDB327708 IMX327708 IWT327708 JGP327708 JQL327708 KAH327708 KKD327708 KTZ327708 LDV327708 LNR327708 LXN327708 MHJ327708 MRF327708 NBB327708 NKX327708 NUT327708 OEP327708 OOL327708 OYH327708 PID327708 PRZ327708 QBV327708 QLR327708 QVN327708 RFJ327708 RPF327708 RZB327708 SIX327708 SST327708 TCP327708 TML327708 TWH327708 UGD327708 UPZ327708 UZV327708 VJR327708 VTN327708 WDJ327708 WNF327708 WXB327708 AT393244 KP393244 UL393244 AEH393244 AOD393244 AXZ393244 BHV393244 BRR393244 CBN393244 CLJ393244 CVF393244 DFB393244 DOX393244 DYT393244 EIP393244 ESL393244 FCH393244 FMD393244 FVZ393244 GFV393244 GPR393244 GZN393244 HJJ393244 HTF393244 IDB393244 IMX393244 IWT393244 JGP393244 JQL393244 KAH393244 KKD393244 KTZ393244 LDV393244 LNR393244 LXN393244 MHJ393244 MRF393244 NBB393244 NKX393244 NUT393244 OEP393244 OOL393244 OYH393244 PID393244 PRZ393244 QBV393244 QLR393244 QVN393244 RFJ393244 RPF393244 RZB393244 SIX393244 SST393244 TCP393244 TML393244 TWH393244 UGD393244 UPZ393244 UZV393244 VJR393244 VTN393244 WDJ393244 WNF393244 WXB393244 AT458780 KP458780 UL458780 AEH458780 AOD458780 AXZ458780 BHV458780 BRR458780 CBN458780 CLJ458780 CVF458780 DFB458780 DOX458780 DYT458780 EIP458780 ESL458780 FCH458780 FMD458780 FVZ458780 GFV458780 GPR458780 GZN458780 HJJ458780 HTF458780 IDB458780 IMX458780 IWT458780 JGP458780 JQL458780 KAH458780 KKD458780 KTZ458780 LDV458780 LNR458780 LXN458780 MHJ458780 MRF458780 NBB458780 NKX458780 NUT458780 OEP458780 OOL458780 OYH458780 PID458780 PRZ458780 QBV458780 QLR458780 QVN458780 RFJ458780 RPF458780 RZB458780 SIX458780 SST458780 TCP458780 TML458780 TWH458780 UGD458780 UPZ458780 UZV458780 VJR458780 VTN458780 WDJ458780 WNF458780 WXB458780 AT524316 KP524316 UL524316 AEH524316 AOD524316 AXZ524316 BHV524316 BRR524316 CBN524316 CLJ524316 CVF524316 DFB524316 DOX524316 DYT524316 EIP524316 ESL524316 FCH524316 FMD524316 FVZ524316 GFV524316 GPR524316 GZN524316 HJJ524316 HTF524316 IDB524316 IMX524316 IWT524316 JGP524316 JQL524316 KAH524316 KKD524316 KTZ524316 LDV524316 LNR524316 LXN524316 MHJ524316 MRF524316 NBB524316 NKX524316 NUT524316 OEP524316 OOL524316 OYH524316 PID524316 PRZ524316 QBV524316 QLR524316 QVN524316 RFJ524316 RPF524316 RZB524316 SIX524316 SST524316 TCP524316 TML524316 TWH524316 UGD524316 UPZ524316 UZV524316 VJR524316 VTN524316 WDJ524316 WNF524316 WXB524316 AT589852 KP589852 UL589852 AEH589852 AOD589852 AXZ589852 BHV589852 BRR589852 CBN589852 CLJ589852 CVF589852 DFB589852 DOX589852 DYT589852 EIP589852 ESL589852 FCH589852 FMD589852 FVZ589852 GFV589852 GPR589852 GZN589852 HJJ589852 HTF589852 IDB589852 IMX589852 IWT589852 JGP589852 JQL589852 KAH589852 KKD589852 KTZ589852 LDV589852 LNR589852 LXN589852 MHJ589852 MRF589852 NBB589852 NKX589852 NUT589852 OEP589852 OOL589852 OYH589852 PID589852 PRZ589852 QBV589852 QLR589852 QVN589852 RFJ589852 RPF589852 RZB589852 SIX589852 SST589852 TCP589852 TML589852 TWH589852 UGD589852 UPZ589852 UZV589852 VJR589852 VTN589852 WDJ589852 WNF589852 WXB589852 AT655388 KP655388 UL655388 AEH655388 AOD655388 AXZ655388 BHV655388 BRR655388 CBN655388 CLJ655388 CVF655388 DFB655388 DOX655388 DYT655388 EIP655388 ESL655388 FCH655388 FMD655388 FVZ655388 GFV655388 GPR655388 GZN655388 HJJ655388 HTF655388 IDB655388 IMX655388 IWT655388 JGP655388 JQL655388 KAH655388 KKD655388 KTZ655388 LDV655388 LNR655388 LXN655388 MHJ655388 MRF655388 NBB655388 NKX655388 NUT655388 OEP655388 OOL655388 OYH655388 PID655388 PRZ655388 QBV655388 QLR655388 QVN655388 RFJ655388 RPF655388 RZB655388 SIX655388 SST655388 TCP655388 TML655388 TWH655388 UGD655388 UPZ655388 UZV655388 VJR655388 VTN655388 WDJ655388 WNF655388 WXB655388 AT720924 KP720924 UL720924 AEH720924 AOD720924 AXZ720924 BHV720924 BRR720924 CBN720924 CLJ720924 CVF720924 DFB720924 DOX720924 DYT720924 EIP720924 ESL720924 FCH720924 FMD720924 FVZ720924 GFV720924 GPR720924 GZN720924 HJJ720924 HTF720924 IDB720924 IMX720924 IWT720924 JGP720924 JQL720924 KAH720924 KKD720924 KTZ720924 LDV720924 LNR720924 LXN720924 MHJ720924 MRF720924 NBB720924 NKX720924 NUT720924 OEP720924 OOL720924 OYH720924 PID720924 PRZ720924 QBV720924 QLR720924 QVN720924 RFJ720924 RPF720924 RZB720924 SIX720924 SST720924 TCP720924 TML720924 TWH720924 UGD720924 UPZ720924 UZV720924 VJR720924 VTN720924 WDJ720924 WNF720924 WXB720924 AT786460 KP786460 UL786460 AEH786460 AOD786460 AXZ786460 BHV786460 BRR786460 CBN786460 CLJ786460 CVF786460 DFB786460 DOX786460 DYT786460 EIP786460 ESL786460 FCH786460 FMD786460 FVZ786460 GFV786460 GPR786460 GZN786460 HJJ786460 HTF786460 IDB786460 IMX786460 IWT786460 JGP786460 JQL786460 KAH786460 KKD786460 KTZ786460 LDV786460 LNR786460 LXN786460 MHJ786460 MRF786460 NBB786460 NKX786460 NUT786460 OEP786460 OOL786460 OYH786460 PID786460 PRZ786460 QBV786460 QLR786460 QVN786460 RFJ786460 RPF786460 RZB786460 SIX786460 SST786460 TCP786460 TML786460 TWH786460 UGD786460 UPZ786460 UZV786460 VJR786460 VTN786460 WDJ786460 WNF786460 WXB786460 AT851996 KP851996 UL851996 AEH851996 AOD851996 AXZ851996 BHV851996 BRR851996 CBN851996 CLJ851996 CVF851996 DFB851996 DOX851996 DYT851996 EIP851996 ESL851996 FCH851996 FMD851996 FVZ851996 GFV851996 GPR851996 GZN851996 HJJ851996 HTF851996 IDB851996 IMX851996 IWT851996 JGP851996 JQL851996 KAH851996 KKD851996 KTZ851996 LDV851996 LNR851996 LXN851996 MHJ851996 MRF851996 NBB851996 NKX851996 NUT851996 OEP851996 OOL851996 OYH851996 PID851996 PRZ851996 QBV851996 QLR851996 QVN851996 RFJ851996 RPF851996 RZB851996 SIX851996 SST851996 TCP851996 TML851996 TWH851996 UGD851996 UPZ851996 UZV851996 VJR851996 VTN851996 WDJ851996 WNF851996 WXB851996 AT917532 KP917532 UL917532 AEH917532 AOD917532 AXZ917532 BHV917532 BRR917532 CBN917532 CLJ917532 CVF917532 DFB917532 DOX917532 DYT917532 EIP917532 ESL917532 FCH917532 FMD917532 FVZ917532 GFV917532 GPR917532 GZN917532 HJJ917532 HTF917532 IDB917532 IMX917532 IWT917532 JGP917532 JQL917532 KAH917532 KKD917532 KTZ917532 LDV917532 LNR917532 LXN917532 MHJ917532 MRF917532 NBB917532 NKX917532 NUT917532 OEP917532 OOL917532 OYH917532 PID917532 PRZ917532 QBV917532 QLR917532 QVN917532 RFJ917532 RPF917532 RZB917532 SIX917532 SST917532 TCP917532 TML917532 TWH917532 UGD917532 UPZ917532 UZV917532 VJR917532 VTN917532 WDJ917532 WNF917532 WXB917532 AT983068 KP983068 UL983068 AEH983068 AOD983068 AXZ983068 BHV983068 BRR983068 CBN983068 CLJ983068 CVF983068 DFB983068 DOX983068 DYT983068 EIP983068 ESL983068 FCH983068 FMD983068 FVZ983068 GFV983068 GPR983068 GZN983068 HJJ983068 HTF983068 IDB983068 IMX983068 IWT983068 JGP983068 JQL983068 KAH983068 KKD983068 KTZ983068 LDV983068 LNR983068 LXN983068 MHJ983068 MRF983068 NBB983068 NKX983068 NUT983068 OEP983068 OOL983068 OYH983068 PID983068 PRZ983068 QBV983068 QLR983068 QVN983068 RFJ983068 RPF983068 RZB983068 SIX983068 SST983068 TCP983068 TML983068 TWH983068 UGD983068 UPZ983068 UZV983068 VJR983068 VTN983068 WDJ983068 WNF983068 WXB983068 RDY983077:RDY983079 KH31 UD31 ADZ31 ANV31 AXR31 BHN31 BRJ31 CBF31 CLB31 CUX31 DET31 DOP31 DYL31 EIH31 ESD31 FBZ31 FLV31 FVR31 GFN31 GPJ31 GZF31 HJB31 HSX31 ICT31 IMP31 IWL31 JGH31 JQD31 JZZ31 KJV31 KTR31 LDN31 LNJ31 LXF31 MHB31 MQX31 NAT31 NKP31 NUL31 OEH31 OOD31 OXZ31 PHV31 PRR31 QBN31 QLJ31 QVF31 RFB31 ROX31 RYT31 SIP31 SSL31 TCH31 TMD31 TVZ31 UFV31 UPR31 UZN31 VJJ31 VTF31 WDB31 WMX31 WWT31 AL65568 KH65568 UD65568 ADZ65568 ANV65568 AXR65568 BHN65568 BRJ65568 CBF65568 CLB65568 CUX65568 DET65568 DOP65568 DYL65568 EIH65568 ESD65568 FBZ65568 FLV65568 FVR65568 GFN65568 GPJ65568 GZF65568 HJB65568 HSX65568 ICT65568 IMP65568 IWL65568 JGH65568 JQD65568 JZZ65568 KJV65568 KTR65568 LDN65568 LNJ65568 LXF65568 MHB65568 MQX65568 NAT65568 NKP65568 NUL65568 OEH65568 OOD65568 OXZ65568 PHV65568 PRR65568 QBN65568 QLJ65568 QVF65568 RFB65568 ROX65568 RYT65568 SIP65568 SSL65568 TCH65568 TMD65568 TVZ65568 UFV65568 UPR65568 UZN65568 VJJ65568 VTF65568 WDB65568 WMX65568 WWT65568 AL131104 KH131104 UD131104 ADZ131104 ANV131104 AXR131104 BHN131104 BRJ131104 CBF131104 CLB131104 CUX131104 DET131104 DOP131104 DYL131104 EIH131104 ESD131104 FBZ131104 FLV131104 FVR131104 GFN131104 GPJ131104 GZF131104 HJB131104 HSX131104 ICT131104 IMP131104 IWL131104 JGH131104 JQD131104 JZZ131104 KJV131104 KTR131104 LDN131104 LNJ131104 LXF131104 MHB131104 MQX131104 NAT131104 NKP131104 NUL131104 OEH131104 OOD131104 OXZ131104 PHV131104 PRR131104 QBN131104 QLJ131104 QVF131104 RFB131104 ROX131104 RYT131104 SIP131104 SSL131104 TCH131104 TMD131104 TVZ131104 UFV131104 UPR131104 UZN131104 VJJ131104 VTF131104 WDB131104 WMX131104 WWT131104 AL196640 KH196640 UD196640 ADZ196640 ANV196640 AXR196640 BHN196640 BRJ196640 CBF196640 CLB196640 CUX196640 DET196640 DOP196640 DYL196640 EIH196640 ESD196640 FBZ196640 FLV196640 FVR196640 GFN196640 GPJ196640 GZF196640 HJB196640 HSX196640 ICT196640 IMP196640 IWL196640 JGH196640 JQD196640 JZZ196640 KJV196640 KTR196640 LDN196640 LNJ196640 LXF196640 MHB196640 MQX196640 NAT196640 NKP196640 NUL196640 OEH196640 OOD196640 OXZ196640 PHV196640 PRR196640 QBN196640 QLJ196640 QVF196640 RFB196640 ROX196640 RYT196640 SIP196640 SSL196640 TCH196640 TMD196640 TVZ196640 UFV196640 UPR196640 UZN196640 VJJ196640 VTF196640 WDB196640 WMX196640 WWT196640 AL262176 KH262176 UD262176 ADZ262176 ANV262176 AXR262176 BHN262176 BRJ262176 CBF262176 CLB262176 CUX262176 DET262176 DOP262176 DYL262176 EIH262176 ESD262176 FBZ262176 FLV262176 FVR262176 GFN262176 GPJ262176 GZF262176 HJB262176 HSX262176 ICT262176 IMP262176 IWL262176 JGH262176 JQD262176 JZZ262176 KJV262176 KTR262176 LDN262176 LNJ262176 LXF262176 MHB262176 MQX262176 NAT262176 NKP262176 NUL262176 OEH262176 OOD262176 OXZ262176 PHV262176 PRR262176 QBN262176 QLJ262176 QVF262176 RFB262176 ROX262176 RYT262176 SIP262176 SSL262176 TCH262176 TMD262176 TVZ262176 UFV262176 UPR262176 UZN262176 VJJ262176 VTF262176 WDB262176 WMX262176 WWT262176 AL327712 KH327712 UD327712 ADZ327712 ANV327712 AXR327712 BHN327712 BRJ327712 CBF327712 CLB327712 CUX327712 DET327712 DOP327712 DYL327712 EIH327712 ESD327712 FBZ327712 FLV327712 FVR327712 GFN327712 GPJ327712 GZF327712 HJB327712 HSX327712 ICT327712 IMP327712 IWL327712 JGH327712 JQD327712 JZZ327712 KJV327712 KTR327712 LDN327712 LNJ327712 LXF327712 MHB327712 MQX327712 NAT327712 NKP327712 NUL327712 OEH327712 OOD327712 OXZ327712 PHV327712 PRR327712 QBN327712 QLJ327712 QVF327712 RFB327712 ROX327712 RYT327712 SIP327712 SSL327712 TCH327712 TMD327712 TVZ327712 UFV327712 UPR327712 UZN327712 VJJ327712 VTF327712 WDB327712 WMX327712 WWT327712 AL393248 KH393248 UD393248 ADZ393248 ANV393248 AXR393248 BHN393248 BRJ393248 CBF393248 CLB393248 CUX393248 DET393248 DOP393248 DYL393248 EIH393248 ESD393248 FBZ393248 FLV393248 FVR393248 GFN393248 GPJ393248 GZF393248 HJB393248 HSX393248 ICT393248 IMP393248 IWL393248 JGH393248 JQD393248 JZZ393248 KJV393248 KTR393248 LDN393248 LNJ393248 LXF393248 MHB393248 MQX393248 NAT393248 NKP393248 NUL393248 OEH393248 OOD393248 OXZ393248 PHV393248 PRR393248 QBN393248 QLJ393248 QVF393248 RFB393248 ROX393248 RYT393248 SIP393248 SSL393248 TCH393248 TMD393248 TVZ393248 UFV393248 UPR393248 UZN393248 VJJ393248 VTF393248 WDB393248 WMX393248 WWT393248 AL458784 KH458784 UD458784 ADZ458784 ANV458784 AXR458784 BHN458784 BRJ458784 CBF458784 CLB458784 CUX458784 DET458784 DOP458784 DYL458784 EIH458784 ESD458784 FBZ458784 FLV458784 FVR458784 GFN458784 GPJ458784 GZF458784 HJB458784 HSX458784 ICT458784 IMP458784 IWL458784 JGH458784 JQD458784 JZZ458784 KJV458784 KTR458784 LDN458784 LNJ458784 LXF458784 MHB458784 MQX458784 NAT458784 NKP458784 NUL458784 OEH458784 OOD458784 OXZ458784 PHV458784 PRR458784 QBN458784 QLJ458784 QVF458784 RFB458784 ROX458784 RYT458784 SIP458784 SSL458784 TCH458784 TMD458784 TVZ458784 UFV458784 UPR458784 UZN458784 VJJ458784 VTF458784 WDB458784 WMX458784 WWT458784 AL524320 KH524320 UD524320 ADZ524320 ANV524320 AXR524320 BHN524320 BRJ524320 CBF524320 CLB524320 CUX524320 DET524320 DOP524320 DYL524320 EIH524320 ESD524320 FBZ524320 FLV524320 FVR524320 GFN524320 GPJ524320 GZF524320 HJB524320 HSX524320 ICT524320 IMP524320 IWL524320 JGH524320 JQD524320 JZZ524320 KJV524320 KTR524320 LDN524320 LNJ524320 LXF524320 MHB524320 MQX524320 NAT524320 NKP524320 NUL524320 OEH524320 OOD524320 OXZ524320 PHV524320 PRR524320 QBN524320 QLJ524320 QVF524320 RFB524320 ROX524320 RYT524320 SIP524320 SSL524320 TCH524320 TMD524320 TVZ524320 UFV524320 UPR524320 UZN524320 VJJ524320 VTF524320 WDB524320 WMX524320 WWT524320 AL589856 KH589856 UD589856 ADZ589856 ANV589856 AXR589856 BHN589856 BRJ589856 CBF589856 CLB589856 CUX589856 DET589856 DOP589856 DYL589856 EIH589856 ESD589856 FBZ589856 FLV589856 FVR589856 GFN589856 GPJ589856 GZF589856 HJB589856 HSX589856 ICT589856 IMP589856 IWL589856 JGH589856 JQD589856 JZZ589856 KJV589856 KTR589856 LDN589856 LNJ589856 LXF589856 MHB589856 MQX589856 NAT589856 NKP589856 NUL589856 OEH589856 OOD589856 OXZ589856 PHV589856 PRR589856 QBN589856 QLJ589856 QVF589856 RFB589856 ROX589856 RYT589856 SIP589856 SSL589856 TCH589856 TMD589856 TVZ589856 UFV589856 UPR589856 UZN589856 VJJ589856 VTF589856 WDB589856 WMX589856 WWT589856 AL655392 KH655392 UD655392 ADZ655392 ANV655392 AXR655392 BHN655392 BRJ655392 CBF655392 CLB655392 CUX655392 DET655392 DOP655392 DYL655392 EIH655392 ESD655392 FBZ655392 FLV655392 FVR655392 GFN655392 GPJ655392 GZF655392 HJB655392 HSX655392 ICT655392 IMP655392 IWL655392 JGH655392 JQD655392 JZZ655392 KJV655392 KTR655392 LDN655392 LNJ655392 LXF655392 MHB655392 MQX655392 NAT655392 NKP655392 NUL655392 OEH655392 OOD655392 OXZ655392 PHV655392 PRR655392 QBN655392 QLJ655392 QVF655392 RFB655392 ROX655392 RYT655392 SIP655392 SSL655392 TCH655392 TMD655392 TVZ655392 UFV655392 UPR655392 UZN655392 VJJ655392 VTF655392 WDB655392 WMX655392 WWT655392 AL720928 KH720928 UD720928 ADZ720928 ANV720928 AXR720928 BHN720928 BRJ720928 CBF720928 CLB720928 CUX720928 DET720928 DOP720928 DYL720928 EIH720928 ESD720928 FBZ720928 FLV720928 FVR720928 GFN720928 GPJ720928 GZF720928 HJB720928 HSX720928 ICT720928 IMP720928 IWL720928 JGH720928 JQD720928 JZZ720928 KJV720928 KTR720928 LDN720928 LNJ720928 LXF720928 MHB720928 MQX720928 NAT720928 NKP720928 NUL720928 OEH720928 OOD720928 OXZ720928 PHV720928 PRR720928 QBN720928 QLJ720928 QVF720928 RFB720928 ROX720928 RYT720928 SIP720928 SSL720928 TCH720928 TMD720928 TVZ720928 UFV720928 UPR720928 UZN720928 VJJ720928 VTF720928 WDB720928 WMX720928 WWT720928 AL786464 KH786464 UD786464 ADZ786464 ANV786464 AXR786464 BHN786464 BRJ786464 CBF786464 CLB786464 CUX786464 DET786464 DOP786464 DYL786464 EIH786464 ESD786464 FBZ786464 FLV786464 FVR786464 GFN786464 GPJ786464 GZF786464 HJB786464 HSX786464 ICT786464 IMP786464 IWL786464 JGH786464 JQD786464 JZZ786464 KJV786464 KTR786464 LDN786464 LNJ786464 LXF786464 MHB786464 MQX786464 NAT786464 NKP786464 NUL786464 OEH786464 OOD786464 OXZ786464 PHV786464 PRR786464 QBN786464 QLJ786464 QVF786464 RFB786464 ROX786464 RYT786464 SIP786464 SSL786464 TCH786464 TMD786464 TVZ786464 UFV786464 UPR786464 UZN786464 VJJ786464 VTF786464 WDB786464 WMX786464 WWT786464 AL852000 KH852000 UD852000 ADZ852000 ANV852000 AXR852000 BHN852000 BRJ852000 CBF852000 CLB852000 CUX852000 DET852000 DOP852000 DYL852000 EIH852000 ESD852000 FBZ852000 FLV852000 FVR852000 GFN852000 GPJ852000 GZF852000 HJB852000 HSX852000 ICT852000 IMP852000 IWL852000 JGH852000 JQD852000 JZZ852000 KJV852000 KTR852000 LDN852000 LNJ852000 LXF852000 MHB852000 MQX852000 NAT852000 NKP852000 NUL852000 OEH852000 OOD852000 OXZ852000 PHV852000 PRR852000 QBN852000 QLJ852000 QVF852000 RFB852000 ROX852000 RYT852000 SIP852000 SSL852000 TCH852000 TMD852000 TVZ852000 UFV852000 UPR852000 UZN852000 VJJ852000 VTF852000 WDB852000 WMX852000 WWT852000 AL917536 KH917536 UD917536 ADZ917536 ANV917536 AXR917536 BHN917536 BRJ917536 CBF917536 CLB917536 CUX917536 DET917536 DOP917536 DYL917536 EIH917536 ESD917536 FBZ917536 FLV917536 FVR917536 GFN917536 GPJ917536 GZF917536 HJB917536 HSX917536 ICT917536 IMP917536 IWL917536 JGH917536 JQD917536 JZZ917536 KJV917536 KTR917536 LDN917536 LNJ917536 LXF917536 MHB917536 MQX917536 NAT917536 NKP917536 NUL917536 OEH917536 OOD917536 OXZ917536 PHV917536 PRR917536 QBN917536 QLJ917536 QVF917536 RFB917536 ROX917536 RYT917536 SIP917536 SSL917536 TCH917536 TMD917536 TVZ917536 UFV917536 UPR917536 UZN917536 VJJ917536 VTF917536 WDB917536 WMX917536 WWT917536 AL983072 KH983072 UD983072 ADZ983072 ANV983072 AXR983072 BHN983072 BRJ983072 CBF983072 CLB983072 CUX983072 DET983072 DOP983072 DYL983072 EIH983072 ESD983072 FBZ983072 FLV983072 FVR983072 GFN983072 GPJ983072 GZF983072 HJB983072 HSX983072 ICT983072 IMP983072 IWL983072 JGH983072 JQD983072 JZZ983072 KJV983072 KTR983072 LDN983072 LNJ983072 LXF983072 MHB983072 MQX983072 NAT983072 NKP983072 NUL983072 OEH983072 OOD983072 OXZ983072 PHV983072 PRR983072 QBN983072 QLJ983072 QVF983072 RFB983072 ROX983072 RYT983072 SIP983072 SSL983072 TCH983072 TMD983072 TVZ983072 UFV983072 UPR983072 UZN983072 VJJ983072 VTF983072 WDB983072 WMX983072 WWT983072 RNU983077:RNU983079 KN8 UJ8 AEF8 AOB8 AXX8 BHT8 BRP8 CBL8 CLH8 CVD8 DEZ8 DOV8 DYR8 EIN8 ESJ8 FCF8 FMB8 FVX8 GFT8 GPP8 GZL8 HJH8 HTD8 ICZ8 IMV8 IWR8 JGN8 JQJ8 KAF8 KKB8 KTX8 LDT8 LNP8 LXL8 MHH8 MRD8 NAZ8 NKV8 NUR8 OEN8 OOJ8 OYF8 PIB8 PRX8 QBT8 QLP8 QVL8 RFH8 RPD8 RYZ8 SIV8 SSR8 TCN8 TMJ8 TWF8 UGB8 UPX8 UZT8 VJP8 VTL8 WDH8 WND8 WWZ8 AR65545 KN65545 UJ65545 AEF65545 AOB65545 AXX65545 BHT65545 BRP65545 CBL65545 CLH65545 CVD65545 DEZ65545 DOV65545 DYR65545 EIN65545 ESJ65545 FCF65545 FMB65545 FVX65545 GFT65545 GPP65545 GZL65545 HJH65545 HTD65545 ICZ65545 IMV65545 IWR65545 JGN65545 JQJ65545 KAF65545 KKB65545 KTX65545 LDT65545 LNP65545 LXL65545 MHH65545 MRD65545 NAZ65545 NKV65545 NUR65545 OEN65545 OOJ65545 OYF65545 PIB65545 PRX65545 QBT65545 QLP65545 QVL65545 RFH65545 RPD65545 RYZ65545 SIV65545 SSR65545 TCN65545 TMJ65545 TWF65545 UGB65545 UPX65545 UZT65545 VJP65545 VTL65545 WDH65545 WND65545 WWZ65545 AR131081 KN131081 UJ131081 AEF131081 AOB131081 AXX131081 BHT131081 BRP131081 CBL131081 CLH131081 CVD131081 DEZ131081 DOV131081 DYR131081 EIN131081 ESJ131081 FCF131081 FMB131081 FVX131081 GFT131081 GPP131081 GZL131081 HJH131081 HTD131081 ICZ131081 IMV131081 IWR131081 JGN131081 JQJ131081 KAF131081 KKB131081 KTX131081 LDT131081 LNP131081 LXL131081 MHH131081 MRD131081 NAZ131081 NKV131081 NUR131081 OEN131081 OOJ131081 OYF131081 PIB131081 PRX131081 QBT131081 QLP131081 QVL131081 RFH131081 RPD131081 RYZ131081 SIV131081 SSR131081 TCN131081 TMJ131081 TWF131081 UGB131081 UPX131081 UZT131081 VJP131081 VTL131081 WDH131081 WND131081 WWZ131081 AR196617 KN196617 UJ196617 AEF196617 AOB196617 AXX196617 BHT196617 BRP196617 CBL196617 CLH196617 CVD196617 DEZ196617 DOV196617 DYR196617 EIN196617 ESJ196617 FCF196617 FMB196617 FVX196617 GFT196617 GPP196617 GZL196617 HJH196617 HTD196617 ICZ196617 IMV196617 IWR196617 JGN196617 JQJ196617 KAF196617 KKB196617 KTX196617 LDT196617 LNP196617 LXL196617 MHH196617 MRD196617 NAZ196617 NKV196617 NUR196617 OEN196617 OOJ196617 OYF196617 PIB196617 PRX196617 QBT196617 QLP196617 QVL196617 RFH196617 RPD196617 RYZ196617 SIV196617 SSR196617 TCN196617 TMJ196617 TWF196617 UGB196617 UPX196617 UZT196617 VJP196617 VTL196617 WDH196617 WND196617 WWZ196617 AR262153 KN262153 UJ262153 AEF262153 AOB262153 AXX262153 BHT262153 BRP262153 CBL262153 CLH262153 CVD262153 DEZ262153 DOV262153 DYR262153 EIN262153 ESJ262153 FCF262153 FMB262153 FVX262153 GFT262153 GPP262153 GZL262153 HJH262153 HTD262153 ICZ262153 IMV262153 IWR262153 JGN262153 JQJ262153 KAF262153 KKB262153 KTX262153 LDT262153 LNP262153 LXL262153 MHH262153 MRD262153 NAZ262153 NKV262153 NUR262153 OEN262153 OOJ262153 OYF262153 PIB262153 PRX262153 QBT262153 QLP262153 QVL262153 RFH262153 RPD262153 RYZ262153 SIV262153 SSR262153 TCN262153 TMJ262153 TWF262153 UGB262153 UPX262153 UZT262153 VJP262153 VTL262153 WDH262153 WND262153 WWZ262153 AR327689 KN327689 UJ327689 AEF327689 AOB327689 AXX327689 BHT327689 BRP327689 CBL327689 CLH327689 CVD327689 DEZ327689 DOV327689 DYR327689 EIN327689 ESJ327689 FCF327689 FMB327689 FVX327689 GFT327689 GPP327689 GZL327689 HJH327689 HTD327689 ICZ327689 IMV327689 IWR327689 JGN327689 JQJ327689 KAF327689 KKB327689 KTX327689 LDT327689 LNP327689 LXL327689 MHH327689 MRD327689 NAZ327689 NKV327689 NUR327689 OEN327689 OOJ327689 OYF327689 PIB327689 PRX327689 QBT327689 QLP327689 QVL327689 RFH327689 RPD327689 RYZ327689 SIV327689 SSR327689 TCN327689 TMJ327689 TWF327689 UGB327689 UPX327689 UZT327689 VJP327689 VTL327689 WDH327689 WND327689 WWZ327689 AR393225 KN393225 UJ393225 AEF393225 AOB393225 AXX393225 BHT393225 BRP393225 CBL393225 CLH393225 CVD393225 DEZ393225 DOV393225 DYR393225 EIN393225 ESJ393225 FCF393225 FMB393225 FVX393225 GFT393225 GPP393225 GZL393225 HJH393225 HTD393225 ICZ393225 IMV393225 IWR393225 JGN393225 JQJ393225 KAF393225 KKB393225 KTX393225 LDT393225 LNP393225 LXL393225 MHH393225 MRD393225 NAZ393225 NKV393225 NUR393225 OEN393225 OOJ393225 OYF393225 PIB393225 PRX393225 QBT393225 QLP393225 QVL393225 RFH393225 RPD393225 RYZ393225 SIV393225 SSR393225 TCN393225 TMJ393225 TWF393225 UGB393225 UPX393225 UZT393225 VJP393225 VTL393225 WDH393225 WND393225 WWZ393225 AR458761 KN458761 UJ458761 AEF458761 AOB458761 AXX458761 BHT458761 BRP458761 CBL458761 CLH458761 CVD458761 DEZ458761 DOV458761 DYR458761 EIN458761 ESJ458761 FCF458761 FMB458761 FVX458761 GFT458761 GPP458761 GZL458761 HJH458761 HTD458761 ICZ458761 IMV458761 IWR458761 JGN458761 JQJ458761 KAF458761 KKB458761 KTX458761 LDT458761 LNP458761 LXL458761 MHH458761 MRD458761 NAZ458761 NKV458761 NUR458761 OEN458761 OOJ458761 OYF458761 PIB458761 PRX458761 QBT458761 QLP458761 QVL458761 RFH458761 RPD458761 RYZ458761 SIV458761 SSR458761 TCN458761 TMJ458761 TWF458761 UGB458761 UPX458761 UZT458761 VJP458761 VTL458761 WDH458761 WND458761 WWZ458761 AR524297 KN524297 UJ524297 AEF524297 AOB524297 AXX524297 BHT524297 BRP524297 CBL524297 CLH524297 CVD524297 DEZ524297 DOV524297 DYR524297 EIN524297 ESJ524297 FCF524297 FMB524297 FVX524297 GFT524297 GPP524297 GZL524297 HJH524297 HTD524297 ICZ524297 IMV524297 IWR524297 JGN524297 JQJ524297 KAF524297 KKB524297 KTX524297 LDT524297 LNP524297 LXL524297 MHH524297 MRD524297 NAZ524297 NKV524297 NUR524297 OEN524297 OOJ524297 OYF524297 PIB524297 PRX524297 QBT524297 QLP524297 QVL524297 RFH524297 RPD524297 RYZ524297 SIV524297 SSR524297 TCN524297 TMJ524297 TWF524297 UGB524297 UPX524297 UZT524297 VJP524297 VTL524297 WDH524297 WND524297 WWZ524297 AR589833 KN589833 UJ589833 AEF589833 AOB589833 AXX589833 BHT589833 BRP589833 CBL589833 CLH589833 CVD589833 DEZ589833 DOV589833 DYR589833 EIN589833 ESJ589833 FCF589833 FMB589833 FVX589833 GFT589833 GPP589833 GZL589833 HJH589833 HTD589833 ICZ589833 IMV589833 IWR589833 JGN589833 JQJ589833 KAF589833 KKB589833 KTX589833 LDT589833 LNP589833 LXL589833 MHH589833 MRD589833 NAZ589833 NKV589833 NUR589833 OEN589833 OOJ589833 OYF589833 PIB589833 PRX589833 QBT589833 QLP589833 QVL589833 RFH589833 RPD589833 RYZ589833 SIV589833 SSR589833 TCN589833 TMJ589833 TWF589833 UGB589833 UPX589833 UZT589833 VJP589833 VTL589833 WDH589833 WND589833 WWZ589833 AR655369 KN655369 UJ655369 AEF655369 AOB655369 AXX655369 BHT655369 BRP655369 CBL655369 CLH655369 CVD655369 DEZ655369 DOV655369 DYR655369 EIN655369 ESJ655369 FCF655369 FMB655369 FVX655369 GFT655369 GPP655369 GZL655369 HJH655369 HTD655369 ICZ655369 IMV655369 IWR655369 JGN655369 JQJ655369 KAF655369 KKB655369 KTX655369 LDT655369 LNP655369 LXL655369 MHH655369 MRD655369 NAZ655369 NKV655369 NUR655369 OEN655369 OOJ655369 OYF655369 PIB655369 PRX655369 QBT655369 QLP655369 QVL655369 RFH655369 RPD655369 RYZ655369 SIV655369 SSR655369 TCN655369 TMJ655369 TWF655369 UGB655369 UPX655369 UZT655369 VJP655369 VTL655369 WDH655369 WND655369 WWZ655369 AR720905 KN720905 UJ720905 AEF720905 AOB720905 AXX720905 BHT720905 BRP720905 CBL720905 CLH720905 CVD720905 DEZ720905 DOV720905 DYR720905 EIN720905 ESJ720905 FCF720905 FMB720905 FVX720905 GFT720905 GPP720905 GZL720905 HJH720905 HTD720905 ICZ720905 IMV720905 IWR720905 JGN720905 JQJ720905 KAF720905 KKB720905 KTX720905 LDT720905 LNP720905 LXL720905 MHH720905 MRD720905 NAZ720905 NKV720905 NUR720905 OEN720905 OOJ720905 OYF720905 PIB720905 PRX720905 QBT720905 QLP720905 QVL720905 RFH720905 RPD720905 RYZ720905 SIV720905 SSR720905 TCN720905 TMJ720905 TWF720905 UGB720905 UPX720905 UZT720905 VJP720905 VTL720905 WDH720905 WND720905 WWZ720905 AR786441 KN786441 UJ786441 AEF786441 AOB786441 AXX786441 BHT786441 BRP786441 CBL786441 CLH786441 CVD786441 DEZ786441 DOV786441 DYR786441 EIN786441 ESJ786441 FCF786441 FMB786441 FVX786441 GFT786441 GPP786441 GZL786441 HJH786441 HTD786441 ICZ786441 IMV786441 IWR786441 JGN786441 JQJ786441 KAF786441 KKB786441 KTX786441 LDT786441 LNP786441 LXL786441 MHH786441 MRD786441 NAZ786441 NKV786441 NUR786441 OEN786441 OOJ786441 OYF786441 PIB786441 PRX786441 QBT786441 QLP786441 QVL786441 RFH786441 RPD786441 RYZ786441 SIV786441 SSR786441 TCN786441 TMJ786441 TWF786441 UGB786441 UPX786441 UZT786441 VJP786441 VTL786441 WDH786441 WND786441 WWZ786441 AR851977 KN851977 UJ851977 AEF851977 AOB851977 AXX851977 BHT851977 BRP851977 CBL851977 CLH851977 CVD851977 DEZ851977 DOV851977 DYR851977 EIN851977 ESJ851977 FCF851977 FMB851977 FVX851977 GFT851977 GPP851977 GZL851977 HJH851977 HTD851977 ICZ851977 IMV851977 IWR851977 JGN851977 JQJ851977 KAF851977 KKB851977 KTX851977 LDT851977 LNP851977 LXL851977 MHH851977 MRD851977 NAZ851977 NKV851977 NUR851977 OEN851977 OOJ851977 OYF851977 PIB851977 PRX851977 QBT851977 QLP851977 QVL851977 RFH851977 RPD851977 RYZ851977 SIV851977 SSR851977 TCN851977 TMJ851977 TWF851977 UGB851977 UPX851977 UZT851977 VJP851977 VTL851977 WDH851977 WND851977 WWZ851977 AR917513 KN917513 UJ917513 AEF917513 AOB917513 AXX917513 BHT917513 BRP917513 CBL917513 CLH917513 CVD917513 DEZ917513 DOV917513 DYR917513 EIN917513 ESJ917513 FCF917513 FMB917513 FVX917513 GFT917513 GPP917513 GZL917513 HJH917513 HTD917513 ICZ917513 IMV917513 IWR917513 JGN917513 JQJ917513 KAF917513 KKB917513 KTX917513 LDT917513 LNP917513 LXL917513 MHH917513 MRD917513 NAZ917513 NKV917513 NUR917513 OEN917513 OOJ917513 OYF917513 PIB917513 PRX917513 QBT917513 QLP917513 QVL917513 RFH917513 RPD917513 RYZ917513 SIV917513 SSR917513 TCN917513 TMJ917513 TWF917513 UGB917513 UPX917513 UZT917513 VJP917513 VTL917513 WDH917513 WND917513 WWZ917513 AR983049 KN983049 UJ983049 AEF983049 AOB983049 AXX983049 BHT983049 BRP983049 CBL983049 CLH983049 CVD983049 DEZ983049 DOV983049 DYR983049 EIN983049 ESJ983049 FCF983049 FMB983049 FVX983049 GFT983049 GPP983049 GZL983049 HJH983049 HTD983049 ICZ983049 IMV983049 IWR983049 JGN983049 JQJ983049 KAF983049 KKB983049 KTX983049 LDT983049 LNP983049 LXL983049 MHH983049 MRD983049 NAZ983049 NKV983049 NUR983049 OEN983049 OOJ983049 OYF983049 PIB983049 PRX983049 QBT983049 QLP983049 QVL983049 RFH983049 RPD983049 RYZ983049 SIV983049 SSR983049 TCN983049 TMJ983049 TWF983049 UGB983049 UPX983049 UZT983049 VJP983049 VTL983049 WDH983049 WND983049 WWZ983049 RXQ983077:RXQ983079 KB8 TX8 ADT8 ANP8 AXL8 BHH8 BRD8 CAZ8 CKV8 CUR8 DEN8 DOJ8 DYF8 EIB8 ERX8 FBT8 FLP8 FVL8 GFH8 GPD8 GYZ8 HIV8 HSR8 ICN8 IMJ8 IWF8 JGB8 JPX8 JZT8 KJP8 KTL8 LDH8 LND8 LWZ8 MGV8 MQR8 NAN8 NKJ8 NUF8 OEB8 ONX8 OXT8 PHP8 PRL8 QBH8 QLD8 QUZ8 REV8 ROR8 RYN8 SIJ8 SSF8 TCB8 TLX8 TVT8 UFP8 UPL8 UZH8 VJD8 VSZ8 WCV8 WMR8 WWN8 AF65545 KB65545 TX65545 ADT65545 ANP65545 AXL65545 BHH65545 BRD65545 CAZ65545 CKV65545 CUR65545 DEN65545 DOJ65545 DYF65545 EIB65545 ERX65545 FBT65545 FLP65545 FVL65545 GFH65545 GPD65545 GYZ65545 HIV65545 HSR65545 ICN65545 IMJ65545 IWF65545 JGB65545 JPX65545 JZT65545 KJP65545 KTL65545 LDH65545 LND65545 LWZ65545 MGV65545 MQR65545 NAN65545 NKJ65545 NUF65545 OEB65545 ONX65545 OXT65545 PHP65545 PRL65545 QBH65545 QLD65545 QUZ65545 REV65545 ROR65545 RYN65545 SIJ65545 SSF65545 TCB65545 TLX65545 TVT65545 UFP65545 UPL65545 UZH65545 VJD65545 VSZ65545 WCV65545 WMR65545 WWN65545 AF131081 KB131081 TX131081 ADT131081 ANP131081 AXL131081 BHH131081 BRD131081 CAZ131081 CKV131081 CUR131081 DEN131081 DOJ131081 DYF131081 EIB131081 ERX131081 FBT131081 FLP131081 FVL131081 GFH131081 GPD131081 GYZ131081 HIV131081 HSR131081 ICN131081 IMJ131081 IWF131081 JGB131081 JPX131081 JZT131081 KJP131081 KTL131081 LDH131081 LND131081 LWZ131081 MGV131081 MQR131081 NAN131081 NKJ131081 NUF131081 OEB131081 ONX131081 OXT131081 PHP131081 PRL131081 QBH131081 QLD131081 QUZ131081 REV131081 ROR131081 RYN131081 SIJ131081 SSF131081 TCB131081 TLX131081 TVT131081 UFP131081 UPL131081 UZH131081 VJD131081 VSZ131081 WCV131081 WMR131081 WWN131081 AF196617 KB196617 TX196617 ADT196617 ANP196617 AXL196617 BHH196617 BRD196617 CAZ196617 CKV196617 CUR196617 DEN196617 DOJ196617 DYF196617 EIB196617 ERX196617 FBT196617 FLP196617 FVL196617 GFH196617 GPD196617 GYZ196617 HIV196617 HSR196617 ICN196617 IMJ196617 IWF196617 JGB196617 JPX196617 JZT196617 KJP196617 KTL196617 LDH196617 LND196617 LWZ196617 MGV196617 MQR196617 NAN196617 NKJ196617 NUF196617 OEB196617 ONX196617 OXT196617 PHP196617 PRL196617 QBH196617 QLD196617 QUZ196617 REV196617 ROR196617 RYN196617 SIJ196617 SSF196617 TCB196617 TLX196617 TVT196617 UFP196617 UPL196617 UZH196617 VJD196617 VSZ196617 WCV196617 WMR196617 WWN196617 AF262153 KB262153 TX262153 ADT262153 ANP262153 AXL262153 BHH262153 BRD262153 CAZ262153 CKV262153 CUR262153 DEN262153 DOJ262153 DYF262153 EIB262153 ERX262153 FBT262153 FLP262153 FVL262153 GFH262153 GPD262153 GYZ262153 HIV262153 HSR262153 ICN262153 IMJ262153 IWF262153 JGB262153 JPX262153 JZT262153 KJP262153 KTL262153 LDH262153 LND262153 LWZ262153 MGV262153 MQR262153 NAN262153 NKJ262153 NUF262153 OEB262153 ONX262153 OXT262153 PHP262153 PRL262153 QBH262153 QLD262153 QUZ262153 REV262153 ROR262153 RYN262153 SIJ262153 SSF262153 TCB262153 TLX262153 TVT262153 UFP262153 UPL262153 UZH262153 VJD262153 VSZ262153 WCV262153 WMR262153 WWN262153 AF327689 KB327689 TX327689 ADT327689 ANP327689 AXL327689 BHH327689 BRD327689 CAZ327689 CKV327689 CUR327689 DEN327689 DOJ327689 DYF327689 EIB327689 ERX327689 FBT327689 FLP327689 FVL327689 GFH327689 GPD327689 GYZ327689 HIV327689 HSR327689 ICN327689 IMJ327689 IWF327689 JGB327689 JPX327689 JZT327689 KJP327689 KTL327689 LDH327689 LND327689 LWZ327689 MGV327689 MQR327689 NAN327689 NKJ327689 NUF327689 OEB327689 ONX327689 OXT327689 PHP327689 PRL327689 QBH327689 QLD327689 QUZ327689 REV327689 ROR327689 RYN327689 SIJ327689 SSF327689 TCB327689 TLX327689 TVT327689 UFP327689 UPL327689 UZH327689 VJD327689 VSZ327689 WCV327689 WMR327689 WWN327689 AF393225 KB393225 TX393225 ADT393225 ANP393225 AXL393225 BHH393225 BRD393225 CAZ393225 CKV393225 CUR393225 DEN393225 DOJ393225 DYF393225 EIB393225 ERX393225 FBT393225 FLP393225 FVL393225 GFH393225 GPD393225 GYZ393225 HIV393225 HSR393225 ICN393225 IMJ393225 IWF393225 JGB393225 JPX393225 JZT393225 KJP393225 KTL393225 LDH393225 LND393225 LWZ393225 MGV393225 MQR393225 NAN393225 NKJ393225 NUF393225 OEB393225 ONX393225 OXT393225 PHP393225 PRL393225 QBH393225 QLD393225 QUZ393225 REV393225 ROR393225 RYN393225 SIJ393225 SSF393225 TCB393225 TLX393225 TVT393225 UFP393225 UPL393225 UZH393225 VJD393225 VSZ393225 WCV393225 WMR393225 WWN393225 AF458761 KB458761 TX458761 ADT458761 ANP458761 AXL458761 BHH458761 BRD458761 CAZ458761 CKV458761 CUR458761 DEN458761 DOJ458761 DYF458761 EIB458761 ERX458761 FBT458761 FLP458761 FVL458761 GFH458761 GPD458761 GYZ458761 HIV458761 HSR458761 ICN458761 IMJ458761 IWF458761 JGB458761 JPX458761 JZT458761 KJP458761 KTL458761 LDH458761 LND458761 LWZ458761 MGV458761 MQR458761 NAN458761 NKJ458761 NUF458761 OEB458761 ONX458761 OXT458761 PHP458761 PRL458761 QBH458761 QLD458761 QUZ458761 REV458761 ROR458761 RYN458761 SIJ458761 SSF458761 TCB458761 TLX458761 TVT458761 UFP458761 UPL458761 UZH458761 VJD458761 VSZ458761 WCV458761 WMR458761 WWN458761 AF524297 KB524297 TX524297 ADT524297 ANP524297 AXL524297 BHH524297 BRD524297 CAZ524297 CKV524297 CUR524297 DEN524297 DOJ524297 DYF524297 EIB524297 ERX524297 FBT524297 FLP524297 FVL524297 GFH524297 GPD524297 GYZ524297 HIV524297 HSR524297 ICN524297 IMJ524297 IWF524297 JGB524297 JPX524297 JZT524297 KJP524297 KTL524297 LDH524297 LND524297 LWZ524297 MGV524297 MQR524297 NAN524297 NKJ524297 NUF524297 OEB524297 ONX524297 OXT524297 PHP524297 PRL524297 QBH524297 QLD524297 QUZ524297 REV524297 ROR524297 RYN524297 SIJ524297 SSF524297 TCB524297 TLX524297 TVT524297 UFP524297 UPL524297 UZH524297 VJD524297 VSZ524297 WCV524297 WMR524297 WWN524297 AF589833 KB589833 TX589833 ADT589833 ANP589833 AXL589833 BHH589833 BRD589833 CAZ589833 CKV589833 CUR589833 DEN589833 DOJ589833 DYF589833 EIB589833 ERX589833 FBT589833 FLP589833 FVL589833 GFH589833 GPD589833 GYZ589833 HIV589833 HSR589833 ICN589833 IMJ589833 IWF589833 JGB589833 JPX589833 JZT589833 KJP589833 KTL589833 LDH589833 LND589833 LWZ589833 MGV589833 MQR589833 NAN589833 NKJ589833 NUF589833 OEB589833 ONX589833 OXT589833 PHP589833 PRL589833 QBH589833 QLD589833 QUZ589833 REV589833 ROR589833 RYN589833 SIJ589833 SSF589833 TCB589833 TLX589833 TVT589833 UFP589833 UPL589833 UZH589833 VJD589833 VSZ589833 WCV589833 WMR589833 WWN589833 AF655369 KB655369 TX655369 ADT655369 ANP655369 AXL655369 BHH655369 BRD655369 CAZ655369 CKV655369 CUR655369 DEN655369 DOJ655369 DYF655369 EIB655369 ERX655369 FBT655369 FLP655369 FVL655369 GFH655369 GPD655369 GYZ655369 HIV655369 HSR655369 ICN655369 IMJ655369 IWF655369 JGB655369 JPX655369 JZT655369 KJP655369 KTL655369 LDH655369 LND655369 LWZ655369 MGV655369 MQR655369 NAN655369 NKJ655369 NUF655369 OEB655369 ONX655369 OXT655369 PHP655369 PRL655369 QBH655369 QLD655369 QUZ655369 REV655369 ROR655369 RYN655369 SIJ655369 SSF655369 TCB655369 TLX655369 TVT655369 UFP655369 UPL655369 UZH655369 VJD655369 VSZ655369 WCV655369 WMR655369 WWN655369 AF720905 KB720905 TX720905 ADT720905 ANP720905 AXL720905 BHH720905 BRD720905 CAZ720905 CKV720905 CUR720905 DEN720905 DOJ720905 DYF720905 EIB720905 ERX720905 FBT720905 FLP720905 FVL720905 GFH720905 GPD720905 GYZ720905 HIV720905 HSR720905 ICN720905 IMJ720905 IWF720905 JGB720905 JPX720905 JZT720905 KJP720905 KTL720905 LDH720905 LND720905 LWZ720905 MGV720905 MQR720905 NAN720905 NKJ720905 NUF720905 OEB720905 ONX720905 OXT720905 PHP720905 PRL720905 QBH720905 QLD720905 QUZ720905 REV720905 ROR720905 RYN720905 SIJ720905 SSF720905 TCB720905 TLX720905 TVT720905 UFP720905 UPL720905 UZH720905 VJD720905 VSZ720905 WCV720905 WMR720905 WWN720905 AF786441 KB786441 TX786441 ADT786441 ANP786441 AXL786441 BHH786441 BRD786441 CAZ786441 CKV786441 CUR786441 DEN786441 DOJ786441 DYF786441 EIB786441 ERX786441 FBT786441 FLP786441 FVL786441 GFH786441 GPD786441 GYZ786441 HIV786441 HSR786441 ICN786441 IMJ786441 IWF786441 JGB786441 JPX786441 JZT786441 KJP786441 KTL786441 LDH786441 LND786441 LWZ786441 MGV786441 MQR786441 NAN786441 NKJ786441 NUF786441 OEB786441 ONX786441 OXT786441 PHP786441 PRL786441 QBH786441 QLD786441 QUZ786441 REV786441 ROR786441 RYN786441 SIJ786441 SSF786441 TCB786441 TLX786441 TVT786441 UFP786441 UPL786441 UZH786441 VJD786441 VSZ786441 WCV786441 WMR786441 WWN786441 AF851977 KB851977 TX851977 ADT851977 ANP851977 AXL851977 BHH851977 BRD851977 CAZ851977 CKV851977 CUR851977 DEN851977 DOJ851977 DYF851977 EIB851977 ERX851977 FBT851977 FLP851977 FVL851977 GFH851977 GPD851977 GYZ851977 HIV851977 HSR851977 ICN851977 IMJ851977 IWF851977 JGB851977 JPX851977 JZT851977 KJP851977 KTL851977 LDH851977 LND851977 LWZ851977 MGV851977 MQR851977 NAN851977 NKJ851977 NUF851977 OEB851977 ONX851977 OXT851977 PHP851977 PRL851977 QBH851977 QLD851977 QUZ851977 REV851977 ROR851977 RYN851977 SIJ851977 SSF851977 TCB851977 TLX851977 TVT851977 UFP851977 UPL851977 UZH851977 VJD851977 VSZ851977 WCV851977 WMR851977 WWN851977 AF917513 KB917513 TX917513 ADT917513 ANP917513 AXL917513 BHH917513 BRD917513 CAZ917513 CKV917513 CUR917513 DEN917513 DOJ917513 DYF917513 EIB917513 ERX917513 FBT917513 FLP917513 FVL917513 GFH917513 GPD917513 GYZ917513 HIV917513 HSR917513 ICN917513 IMJ917513 IWF917513 JGB917513 JPX917513 JZT917513 KJP917513 KTL917513 LDH917513 LND917513 LWZ917513 MGV917513 MQR917513 NAN917513 NKJ917513 NUF917513 OEB917513 ONX917513 OXT917513 PHP917513 PRL917513 QBH917513 QLD917513 QUZ917513 REV917513 ROR917513 RYN917513 SIJ917513 SSF917513 TCB917513 TLX917513 TVT917513 UFP917513 UPL917513 UZH917513 VJD917513 VSZ917513 WCV917513 WMR917513 WWN917513 AF983049 KB983049 TX983049 ADT983049 ANP983049 AXL983049 BHH983049 BRD983049 CAZ983049 CKV983049 CUR983049 DEN983049 DOJ983049 DYF983049 EIB983049 ERX983049 FBT983049 FLP983049 FVL983049 GFH983049 GPD983049 GYZ983049 HIV983049 HSR983049 ICN983049 IMJ983049 IWF983049 JGB983049 JPX983049 JZT983049 KJP983049 KTL983049 LDH983049 LND983049 LWZ983049 MGV983049 MQR983049 NAN983049 NKJ983049 NUF983049 OEB983049 ONX983049 OXT983049 PHP983049 PRL983049 QBH983049 QLD983049 QUZ983049 REV983049 ROR983049 RYN983049 SIJ983049 SSF983049 TCB983049 TLX983049 TVT983049 UFP983049 UPL983049 UZH983049 VJD983049 VSZ983049 WCV983049 WMR983049 WWN983049 SHM983077:SHM983079 KV8 UR8 AEN8 AOJ8 AYF8 BIB8 BRX8 CBT8 CLP8 CVL8 DFH8 DPD8 DYZ8 EIV8 ESR8 FCN8 FMJ8 FWF8 GGB8 GPX8 GZT8 HJP8 HTL8 IDH8 IND8 IWZ8 JGV8 JQR8 KAN8 KKJ8 KUF8 LEB8 LNX8 LXT8 MHP8 MRL8 NBH8 NLD8 NUZ8 OEV8 OOR8 OYN8 PIJ8 PSF8 QCB8 QLX8 QVT8 RFP8 RPL8 RZH8 SJD8 SSZ8 TCV8 TMR8 TWN8 UGJ8 UQF8 VAB8 VJX8 VTT8 WDP8 WNL8 WXH8 AZ65545 KV65545 UR65545 AEN65545 AOJ65545 AYF65545 BIB65545 BRX65545 CBT65545 CLP65545 CVL65545 DFH65545 DPD65545 DYZ65545 EIV65545 ESR65545 FCN65545 FMJ65545 FWF65545 GGB65545 GPX65545 GZT65545 HJP65545 HTL65545 IDH65545 IND65545 IWZ65545 JGV65545 JQR65545 KAN65545 KKJ65545 KUF65545 LEB65545 LNX65545 LXT65545 MHP65545 MRL65545 NBH65545 NLD65545 NUZ65545 OEV65545 OOR65545 OYN65545 PIJ65545 PSF65545 QCB65545 QLX65545 QVT65545 RFP65545 RPL65545 RZH65545 SJD65545 SSZ65545 TCV65545 TMR65545 TWN65545 UGJ65545 UQF65545 VAB65545 VJX65545 VTT65545 WDP65545 WNL65545 WXH65545 AZ131081 KV131081 UR131081 AEN131081 AOJ131081 AYF131081 BIB131081 BRX131081 CBT131081 CLP131081 CVL131081 DFH131081 DPD131081 DYZ131081 EIV131081 ESR131081 FCN131081 FMJ131081 FWF131081 GGB131081 GPX131081 GZT131081 HJP131081 HTL131081 IDH131081 IND131081 IWZ131081 JGV131081 JQR131081 KAN131081 KKJ131081 KUF131081 LEB131081 LNX131081 LXT131081 MHP131081 MRL131081 NBH131081 NLD131081 NUZ131081 OEV131081 OOR131081 OYN131081 PIJ131081 PSF131081 QCB131081 QLX131081 QVT131081 RFP131081 RPL131081 RZH131081 SJD131081 SSZ131081 TCV131081 TMR131081 TWN131081 UGJ131081 UQF131081 VAB131081 VJX131081 VTT131081 WDP131081 WNL131081 WXH131081 AZ196617 KV196617 UR196617 AEN196617 AOJ196617 AYF196617 BIB196617 BRX196617 CBT196617 CLP196617 CVL196617 DFH196617 DPD196617 DYZ196617 EIV196617 ESR196617 FCN196617 FMJ196617 FWF196617 GGB196617 GPX196617 GZT196617 HJP196617 HTL196617 IDH196617 IND196617 IWZ196617 JGV196617 JQR196617 KAN196617 KKJ196617 KUF196617 LEB196617 LNX196617 LXT196617 MHP196617 MRL196617 NBH196617 NLD196617 NUZ196617 OEV196617 OOR196617 OYN196617 PIJ196617 PSF196617 QCB196617 QLX196617 QVT196617 RFP196617 RPL196617 RZH196617 SJD196617 SSZ196617 TCV196617 TMR196617 TWN196617 UGJ196617 UQF196617 VAB196617 VJX196617 VTT196617 WDP196617 WNL196617 WXH196617 AZ262153 KV262153 UR262153 AEN262153 AOJ262153 AYF262153 BIB262153 BRX262153 CBT262153 CLP262153 CVL262153 DFH262153 DPD262153 DYZ262153 EIV262153 ESR262153 FCN262153 FMJ262153 FWF262153 GGB262153 GPX262153 GZT262153 HJP262153 HTL262153 IDH262153 IND262153 IWZ262153 JGV262153 JQR262153 KAN262153 KKJ262153 KUF262153 LEB262153 LNX262153 LXT262153 MHP262153 MRL262153 NBH262153 NLD262153 NUZ262153 OEV262153 OOR262153 OYN262153 PIJ262153 PSF262153 QCB262153 QLX262153 QVT262153 RFP262153 RPL262153 RZH262153 SJD262153 SSZ262153 TCV262153 TMR262153 TWN262153 UGJ262153 UQF262153 VAB262153 VJX262153 VTT262153 WDP262153 WNL262153 WXH262153 AZ327689 KV327689 UR327689 AEN327689 AOJ327689 AYF327689 BIB327689 BRX327689 CBT327689 CLP327689 CVL327689 DFH327689 DPD327689 DYZ327689 EIV327689 ESR327689 FCN327689 FMJ327689 FWF327689 GGB327689 GPX327689 GZT327689 HJP327689 HTL327689 IDH327689 IND327689 IWZ327689 JGV327689 JQR327689 KAN327689 KKJ327689 KUF327689 LEB327689 LNX327689 LXT327689 MHP327689 MRL327689 NBH327689 NLD327689 NUZ327689 OEV327689 OOR327689 OYN327689 PIJ327689 PSF327689 QCB327689 QLX327689 QVT327689 RFP327689 RPL327689 RZH327689 SJD327689 SSZ327689 TCV327689 TMR327689 TWN327689 UGJ327689 UQF327689 VAB327689 VJX327689 VTT327689 WDP327689 WNL327689 WXH327689 AZ393225 KV393225 UR393225 AEN393225 AOJ393225 AYF393225 BIB393225 BRX393225 CBT393225 CLP393225 CVL393225 DFH393225 DPD393225 DYZ393225 EIV393225 ESR393225 FCN393225 FMJ393225 FWF393225 GGB393225 GPX393225 GZT393225 HJP393225 HTL393225 IDH393225 IND393225 IWZ393225 JGV393225 JQR393225 KAN393225 KKJ393225 KUF393225 LEB393225 LNX393225 LXT393225 MHP393225 MRL393225 NBH393225 NLD393225 NUZ393225 OEV393225 OOR393225 OYN393225 PIJ393225 PSF393225 QCB393225 QLX393225 QVT393225 RFP393225 RPL393225 RZH393225 SJD393225 SSZ393225 TCV393225 TMR393225 TWN393225 UGJ393225 UQF393225 VAB393225 VJX393225 VTT393225 WDP393225 WNL393225 WXH393225 AZ458761 KV458761 UR458761 AEN458761 AOJ458761 AYF458761 BIB458761 BRX458761 CBT458761 CLP458761 CVL458761 DFH458761 DPD458761 DYZ458761 EIV458761 ESR458761 FCN458761 FMJ458761 FWF458761 GGB458761 GPX458761 GZT458761 HJP458761 HTL458761 IDH458761 IND458761 IWZ458761 JGV458761 JQR458761 KAN458761 KKJ458761 KUF458761 LEB458761 LNX458761 LXT458761 MHP458761 MRL458761 NBH458761 NLD458761 NUZ458761 OEV458761 OOR458761 OYN458761 PIJ458761 PSF458761 QCB458761 QLX458761 QVT458761 RFP458761 RPL458761 RZH458761 SJD458761 SSZ458761 TCV458761 TMR458761 TWN458761 UGJ458761 UQF458761 VAB458761 VJX458761 VTT458761 WDP458761 WNL458761 WXH458761 AZ524297 KV524297 UR524297 AEN524297 AOJ524297 AYF524297 BIB524297 BRX524297 CBT524297 CLP524297 CVL524297 DFH524297 DPD524297 DYZ524297 EIV524297 ESR524297 FCN524297 FMJ524297 FWF524297 GGB524297 GPX524297 GZT524297 HJP524297 HTL524297 IDH524297 IND524297 IWZ524297 JGV524297 JQR524297 KAN524297 KKJ524297 KUF524297 LEB524297 LNX524297 LXT524297 MHP524297 MRL524297 NBH524297 NLD524297 NUZ524297 OEV524297 OOR524297 OYN524297 PIJ524297 PSF524297 QCB524297 QLX524297 QVT524297 RFP524297 RPL524297 RZH524297 SJD524297 SSZ524297 TCV524297 TMR524297 TWN524297 UGJ524297 UQF524297 VAB524297 VJX524297 VTT524297 WDP524297 WNL524297 WXH524297 AZ589833 KV589833 UR589833 AEN589833 AOJ589833 AYF589833 BIB589833 BRX589833 CBT589833 CLP589833 CVL589833 DFH589833 DPD589833 DYZ589833 EIV589833 ESR589833 FCN589833 FMJ589833 FWF589833 GGB589833 GPX589833 GZT589833 HJP589833 HTL589833 IDH589833 IND589833 IWZ589833 JGV589833 JQR589833 KAN589833 KKJ589833 KUF589833 LEB589833 LNX589833 LXT589833 MHP589833 MRL589833 NBH589833 NLD589833 NUZ589833 OEV589833 OOR589833 OYN589833 PIJ589833 PSF589833 QCB589833 QLX589833 QVT589833 RFP589833 RPL589833 RZH589833 SJD589833 SSZ589833 TCV589833 TMR589833 TWN589833 UGJ589833 UQF589833 VAB589833 VJX589833 VTT589833 WDP589833 WNL589833 WXH589833 AZ655369 KV655369 UR655369 AEN655369 AOJ655369 AYF655369 BIB655369 BRX655369 CBT655369 CLP655369 CVL655369 DFH655369 DPD655369 DYZ655369 EIV655369 ESR655369 FCN655369 FMJ655369 FWF655369 GGB655369 GPX655369 GZT655369 HJP655369 HTL655369 IDH655369 IND655369 IWZ655369 JGV655369 JQR655369 KAN655369 KKJ655369 KUF655369 LEB655369 LNX655369 LXT655369 MHP655369 MRL655369 NBH655369 NLD655369 NUZ655369 OEV655369 OOR655369 OYN655369 PIJ655369 PSF655369 QCB655369 QLX655369 QVT655369 RFP655369 RPL655369 RZH655369 SJD655369 SSZ655369 TCV655369 TMR655369 TWN655369 UGJ655369 UQF655369 VAB655369 VJX655369 VTT655369 WDP655369 WNL655369 WXH655369 AZ720905 KV720905 UR720905 AEN720905 AOJ720905 AYF720905 BIB720905 BRX720905 CBT720905 CLP720905 CVL720905 DFH720905 DPD720905 DYZ720905 EIV720905 ESR720905 FCN720905 FMJ720905 FWF720905 GGB720905 GPX720905 GZT720905 HJP720905 HTL720905 IDH720905 IND720905 IWZ720905 JGV720905 JQR720905 KAN720905 KKJ720905 KUF720905 LEB720905 LNX720905 LXT720905 MHP720905 MRL720905 NBH720905 NLD720905 NUZ720905 OEV720905 OOR720905 OYN720905 PIJ720905 PSF720905 QCB720905 QLX720905 QVT720905 RFP720905 RPL720905 RZH720905 SJD720905 SSZ720905 TCV720905 TMR720905 TWN720905 UGJ720905 UQF720905 VAB720905 VJX720905 VTT720905 WDP720905 WNL720905 WXH720905 AZ786441 KV786441 UR786441 AEN786441 AOJ786441 AYF786441 BIB786441 BRX786441 CBT786441 CLP786441 CVL786441 DFH786441 DPD786441 DYZ786441 EIV786441 ESR786441 FCN786441 FMJ786441 FWF786441 GGB786441 GPX786441 GZT786441 HJP786441 HTL786441 IDH786441 IND786441 IWZ786441 JGV786441 JQR786441 KAN786441 KKJ786441 KUF786441 LEB786441 LNX786441 LXT786441 MHP786441 MRL786441 NBH786441 NLD786441 NUZ786441 OEV786441 OOR786441 OYN786441 PIJ786441 PSF786441 QCB786441 QLX786441 QVT786441 RFP786441 RPL786441 RZH786441 SJD786441 SSZ786441 TCV786441 TMR786441 TWN786441 UGJ786441 UQF786441 VAB786441 VJX786441 VTT786441 WDP786441 WNL786441 WXH786441 AZ851977 KV851977 UR851977 AEN851977 AOJ851977 AYF851977 BIB851977 BRX851977 CBT851977 CLP851977 CVL851977 DFH851977 DPD851977 DYZ851977 EIV851977 ESR851977 FCN851977 FMJ851977 FWF851977 GGB851977 GPX851977 GZT851977 HJP851977 HTL851977 IDH851977 IND851977 IWZ851977 JGV851977 JQR851977 KAN851977 KKJ851977 KUF851977 LEB851977 LNX851977 LXT851977 MHP851977 MRL851977 NBH851977 NLD851977 NUZ851977 OEV851977 OOR851977 OYN851977 PIJ851977 PSF851977 QCB851977 QLX851977 QVT851977 RFP851977 RPL851977 RZH851977 SJD851977 SSZ851977 TCV851977 TMR851977 TWN851977 UGJ851977 UQF851977 VAB851977 VJX851977 VTT851977 WDP851977 WNL851977 WXH851977 AZ917513 KV917513 UR917513 AEN917513 AOJ917513 AYF917513 BIB917513 BRX917513 CBT917513 CLP917513 CVL917513 DFH917513 DPD917513 DYZ917513 EIV917513 ESR917513 FCN917513 FMJ917513 FWF917513 GGB917513 GPX917513 GZT917513 HJP917513 HTL917513 IDH917513 IND917513 IWZ917513 JGV917513 JQR917513 KAN917513 KKJ917513 KUF917513 LEB917513 LNX917513 LXT917513 MHP917513 MRL917513 NBH917513 NLD917513 NUZ917513 OEV917513 OOR917513 OYN917513 PIJ917513 PSF917513 QCB917513 QLX917513 QVT917513 RFP917513 RPL917513 RZH917513 SJD917513 SSZ917513 TCV917513 TMR917513 TWN917513 UGJ917513 UQF917513 VAB917513 VJX917513 VTT917513 WDP917513 WNL917513 WXH917513 AZ983049 KV983049 UR983049 AEN983049 AOJ983049 AYF983049 BIB983049 BRX983049 CBT983049 CLP983049 CVL983049 DFH983049 DPD983049 DYZ983049 EIV983049 ESR983049 FCN983049 FMJ983049 FWF983049 GGB983049 GPX983049 GZT983049 HJP983049 HTL983049 IDH983049 IND983049 IWZ983049 JGV983049 JQR983049 KAN983049 KKJ983049 KUF983049 LEB983049 LNX983049 LXT983049 MHP983049 MRL983049 NBH983049 NLD983049 NUZ983049 OEV983049 OOR983049 OYN983049 PIJ983049 PSF983049 QCB983049 QLX983049 QVT983049 RFP983049 RPL983049 RZH983049 SJD983049 SSZ983049 TCV983049 TMR983049 TWN983049 UGJ983049 UQF983049 VAB983049 VJX983049 VTT983049 WDP983049 WNL983049 WXH983049 SRI983077:SRI983079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TBE983077:TBE983079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TLA983077:TLA983079 KQ3 UM3 AEI3 AOE3 AYA3 BHW3 BRS3 CBO3 CLK3 CVG3 DFC3 DOY3 DYU3 EIQ3 ESM3 FCI3 FME3 FWA3 GFW3 GPS3 GZO3 HJK3 HTG3 IDC3 IMY3 IWU3 JGQ3 JQM3 KAI3 KKE3 KUA3 LDW3 LNS3 LXO3 MHK3 MRG3 NBC3 NKY3 NUU3 OEQ3 OOM3 OYI3 PIE3 PSA3 QBW3 QLS3 QVO3 RFK3 RPG3 RZC3 SIY3 SSU3 TCQ3 TMM3 TWI3 UGE3 UQA3 UZW3 VJS3 VTO3 WDK3 WNG3 WXC3 AU65540 KQ65540 UM65540 AEI65540 AOE65540 AYA65540 BHW65540 BRS65540 CBO65540 CLK65540 CVG65540 DFC65540 DOY65540 DYU65540 EIQ65540 ESM65540 FCI65540 FME65540 FWA65540 GFW65540 GPS65540 GZO65540 HJK65540 HTG65540 IDC65540 IMY65540 IWU65540 JGQ65540 JQM65540 KAI65540 KKE65540 KUA65540 LDW65540 LNS65540 LXO65540 MHK65540 MRG65540 NBC65540 NKY65540 NUU65540 OEQ65540 OOM65540 OYI65540 PIE65540 PSA65540 QBW65540 QLS65540 QVO65540 RFK65540 RPG65540 RZC65540 SIY65540 SSU65540 TCQ65540 TMM65540 TWI65540 UGE65540 UQA65540 UZW65540 VJS65540 VTO65540 WDK65540 WNG65540 WXC65540 AU131076 KQ131076 UM131076 AEI131076 AOE131076 AYA131076 BHW131076 BRS131076 CBO131076 CLK131076 CVG131076 DFC131076 DOY131076 DYU131076 EIQ131076 ESM131076 FCI131076 FME131076 FWA131076 GFW131076 GPS131076 GZO131076 HJK131076 HTG131076 IDC131076 IMY131076 IWU131076 JGQ131076 JQM131076 KAI131076 KKE131076 KUA131076 LDW131076 LNS131076 LXO131076 MHK131076 MRG131076 NBC131076 NKY131076 NUU131076 OEQ131076 OOM131076 OYI131076 PIE131076 PSA131076 QBW131076 QLS131076 QVO131076 RFK131076 RPG131076 RZC131076 SIY131076 SSU131076 TCQ131076 TMM131076 TWI131076 UGE131076 UQA131076 UZW131076 VJS131076 VTO131076 WDK131076 WNG131076 WXC131076 AU196612 KQ196612 UM196612 AEI196612 AOE196612 AYA196612 BHW196612 BRS196612 CBO196612 CLK196612 CVG196612 DFC196612 DOY196612 DYU196612 EIQ196612 ESM196612 FCI196612 FME196612 FWA196612 GFW196612 GPS196612 GZO196612 HJK196612 HTG196612 IDC196612 IMY196612 IWU196612 JGQ196612 JQM196612 KAI196612 KKE196612 KUA196612 LDW196612 LNS196612 LXO196612 MHK196612 MRG196612 NBC196612 NKY196612 NUU196612 OEQ196612 OOM196612 OYI196612 PIE196612 PSA196612 QBW196612 QLS196612 QVO196612 RFK196612 RPG196612 RZC196612 SIY196612 SSU196612 TCQ196612 TMM196612 TWI196612 UGE196612 UQA196612 UZW196612 VJS196612 VTO196612 WDK196612 WNG196612 WXC196612 AU262148 KQ262148 UM262148 AEI262148 AOE262148 AYA262148 BHW262148 BRS262148 CBO262148 CLK262148 CVG262148 DFC262148 DOY262148 DYU262148 EIQ262148 ESM262148 FCI262148 FME262148 FWA262148 GFW262148 GPS262148 GZO262148 HJK262148 HTG262148 IDC262148 IMY262148 IWU262148 JGQ262148 JQM262148 KAI262148 KKE262148 KUA262148 LDW262148 LNS262148 LXO262148 MHK262148 MRG262148 NBC262148 NKY262148 NUU262148 OEQ262148 OOM262148 OYI262148 PIE262148 PSA262148 QBW262148 QLS262148 QVO262148 RFK262148 RPG262148 RZC262148 SIY262148 SSU262148 TCQ262148 TMM262148 TWI262148 UGE262148 UQA262148 UZW262148 VJS262148 VTO262148 WDK262148 WNG262148 WXC262148 AU327684 KQ327684 UM327684 AEI327684 AOE327684 AYA327684 BHW327684 BRS327684 CBO327684 CLK327684 CVG327684 DFC327684 DOY327684 DYU327684 EIQ327684 ESM327684 FCI327684 FME327684 FWA327684 GFW327684 GPS327684 GZO327684 HJK327684 HTG327684 IDC327684 IMY327684 IWU327684 JGQ327684 JQM327684 KAI327684 KKE327684 KUA327684 LDW327684 LNS327684 LXO327684 MHK327684 MRG327684 NBC327684 NKY327684 NUU327684 OEQ327684 OOM327684 OYI327684 PIE327684 PSA327684 QBW327684 QLS327684 QVO327684 RFK327684 RPG327684 RZC327684 SIY327684 SSU327684 TCQ327684 TMM327684 TWI327684 UGE327684 UQA327684 UZW327684 VJS327684 VTO327684 WDK327684 WNG327684 WXC327684 AU393220 KQ393220 UM393220 AEI393220 AOE393220 AYA393220 BHW393220 BRS393220 CBO393220 CLK393220 CVG393220 DFC393220 DOY393220 DYU393220 EIQ393220 ESM393220 FCI393220 FME393220 FWA393220 GFW393220 GPS393220 GZO393220 HJK393220 HTG393220 IDC393220 IMY393220 IWU393220 JGQ393220 JQM393220 KAI393220 KKE393220 KUA393220 LDW393220 LNS393220 LXO393220 MHK393220 MRG393220 NBC393220 NKY393220 NUU393220 OEQ393220 OOM393220 OYI393220 PIE393220 PSA393220 QBW393220 QLS393220 QVO393220 RFK393220 RPG393220 RZC393220 SIY393220 SSU393220 TCQ393220 TMM393220 TWI393220 UGE393220 UQA393220 UZW393220 VJS393220 VTO393220 WDK393220 WNG393220 WXC393220 AU458756 KQ458756 UM458756 AEI458756 AOE458756 AYA458756 BHW458756 BRS458756 CBO458756 CLK458756 CVG458756 DFC458756 DOY458756 DYU458756 EIQ458756 ESM458756 FCI458756 FME458756 FWA458756 GFW458756 GPS458756 GZO458756 HJK458756 HTG458756 IDC458756 IMY458756 IWU458756 JGQ458756 JQM458756 KAI458756 KKE458756 KUA458756 LDW458756 LNS458756 LXO458756 MHK458756 MRG458756 NBC458756 NKY458756 NUU458756 OEQ458756 OOM458756 OYI458756 PIE458756 PSA458756 QBW458756 QLS458756 QVO458756 RFK458756 RPG458756 RZC458756 SIY458756 SSU458756 TCQ458756 TMM458756 TWI458756 UGE458756 UQA458756 UZW458756 VJS458756 VTO458756 WDK458756 WNG458756 WXC458756 AU524292 KQ524292 UM524292 AEI524292 AOE524292 AYA524292 BHW524292 BRS524292 CBO524292 CLK524292 CVG524292 DFC524292 DOY524292 DYU524292 EIQ524292 ESM524292 FCI524292 FME524292 FWA524292 GFW524292 GPS524292 GZO524292 HJK524292 HTG524292 IDC524292 IMY524292 IWU524292 JGQ524292 JQM524292 KAI524292 KKE524292 KUA524292 LDW524292 LNS524292 LXO524292 MHK524292 MRG524292 NBC524292 NKY524292 NUU524292 OEQ524292 OOM524292 OYI524292 PIE524292 PSA524292 QBW524292 QLS524292 QVO524292 RFK524292 RPG524292 RZC524292 SIY524292 SSU524292 TCQ524292 TMM524292 TWI524292 UGE524292 UQA524292 UZW524292 VJS524292 VTO524292 WDK524292 WNG524292 WXC524292 AU589828 KQ589828 UM589828 AEI589828 AOE589828 AYA589828 BHW589828 BRS589828 CBO589828 CLK589828 CVG589828 DFC589828 DOY589828 DYU589828 EIQ589828 ESM589828 FCI589828 FME589828 FWA589828 GFW589828 GPS589828 GZO589828 HJK589828 HTG589828 IDC589828 IMY589828 IWU589828 JGQ589828 JQM589828 KAI589828 KKE589828 KUA589828 LDW589828 LNS589828 LXO589828 MHK589828 MRG589828 NBC589828 NKY589828 NUU589828 OEQ589828 OOM589828 OYI589828 PIE589828 PSA589828 QBW589828 QLS589828 QVO589828 RFK589828 RPG589828 RZC589828 SIY589828 SSU589828 TCQ589828 TMM589828 TWI589828 UGE589828 UQA589828 UZW589828 VJS589828 VTO589828 WDK589828 WNG589828 WXC589828 AU655364 KQ655364 UM655364 AEI655364 AOE655364 AYA655364 BHW655364 BRS655364 CBO655364 CLK655364 CVG655364 DFC655364 DOY655364 DYU655364 EIQ655364 ESM655364 FCI655364 FME655364 FWA655364 GFW655364 GPS655364 GZO655364 HJK655364 HTG655364 IDC655364 IMY655364 IWU655364 JGQ655364 JQM655364 KAI655364 KKE655364 KUA655364 LDW655364 LNS655364 LXO655364 MHK655364 MRG655364 NBC655364 NKY655364 NUU655364 OEQ655364 OOM655364 OYI655364 PIE655364 PSA655364 QBW655364 QLS655364 QVO655364 RFK655364 RPG655364 RZC655364 SIY655364 SSU655364 TCQ655364 TMM655364 TWI655364 UGE655364 UQA655364 UZW655364 VJS655364 VTO655364 WDK655364 WNG655364 WXC655364 AU720900 KQ720900 UM720900 AEI720900 AOE720900 AYA720900 BHW720900 BRS720900 CBO720900 CLK720900 CVG720900 DFC720900 DOY720900 DYU720900 EIQ720900 ESM720900 FCI720900 FME720900 FWA720900 GFW720900 GPS720900 GZO720900 HJK720900 HTG720900 IDC720900 IMY720900 IWU720900 JGQ720900 JQM720900 KAI720900 KKE720900 KUA720900 LDW720900 LNS720900 LXO720900 MHK720900 MRG720900 NBC720900 NKY720900 NUU720900 OEQ720900 OOM720900 OYI720900 PIE720900 PSA720900 QBW720900 QLS720900 QVO720900 RFK720900 RPG720900 RZC720900 SIY720900 SSU720900 TCQ720900 TMM720900 TWI720900 UGE720900 UQA720900 UZW720900 VJS720900 VTO720900 WDK720900 WNG720900 WXC720900 AU786436 KQ786436 UM786436 AEI786436 AOE786436 AYA786436 BHW786436 BRS786436 CBO786436 CLK786436 CVG786436 DFC786436 DOY786436 DYU786436 EIQ786436 ESM786436 FCI786436 FME786436 FWA786436 GFW786436 GPS786436 GZO786436 HJK786436 HTG786436 IDC786436 IMY786436 IWU786436 JGQ786436 JQM786436 KAI786436 KKE786436 KUA786436 LDW786436 LNS786436 LXO786436 MHK786436 MRG786436 NBC786436 NKY786436 NUU786436 OEQ786436 OOM786436 OYI786436 PIE786436 PSA786436 QBW786436 QLS786436 QVO786436 RFK786436 RPG786436 RZC786436 SIY786436 SSU786436 TCQ786436 TMM786436 TWI786436 UGE786436 UQA786436 UZW786436 VJS786436 VTO786436 WDK786436 WNG786436 WXC786436 AU851972 KQ851972 UM851972 AEI851972 AOE851972 AYA851972 BHW851972 BRS851972 CBO851972 CLK851972 CVG851972 DFC851972 DOY851972 DYU851972 EIQ851972 ESM851972 FCI851972 FME851972 FWA851972 GFW851972 GPS851972 GZO851972 HJK851972 HTG851972 IDC851972 IMY851972 IWU851972 JGQ851972 JQM851972 KAI851972 KKE851972 KUA851972 LDW851972 LNS851972 LXO851972 MHK851972 MRG851972 NBC851972 NKY851972 NUU851972 OEQ851972 OOM851972 OYI851972 PIE851972 PSA851972 QBW851972 QLS851972 QVO851972 RFK851972 RPG851972 RZC851972 SIY851972 SSU851972 TCQ851972 TMM851972 TWI851972 UGE851972 UQA851972 UZW851972 VJS851972 VTO851972 WDK851972 WNG851972 WXC851972 AU917508 KQ917508 UM917508 AEI917508 AOE917508 AYA917508 BHW917508 BRS917508 CBO917508 CLK917508 CVG917508 DFC917508 DOY917508 DYU917508 EIQ917508 ESM917508 FCI917508 FME917508 FWA917508 GFW917508 GPS917508 GZO917508 HJK917508 HTG917508 IDC917508 IMY917508 IWU917508 JGQ917508 JQM917508 KAI917508 KKE917508 KUA917508 LDW917508 LNS917508 LXO917508 MHK917508 MRG917508 NBC917508 NKY917508 NUU917508 OEQ917508 OOM917508 OYI917508 PIE917508 PSA917508 QBW917508 QLS917508 QVO917508 RFK917508 RPG917508 RZC917508 SIY917508 SSU917508 TCQ917508 TMM917508 TWI917508 UGE917508 UQA917508 UZW917508 VJS917508 VTO917508 WDK917508 WNG917508 WXC917508 AU983044 KQ983044 UM983044 AEI983044 AOE983044 AYA983044 BHW983044 BRS983044 CBO983044 CLK983044 CVG983044 DFC983044 DOY983044 DYU983044 EIQ983044 ESM983044 FCI983044 FME983044 FWA983044 GFW983044 GPS983044 GZO983044 HJK983044 HTG983044 IDC983044 IMY983044 IWU983044 JGQ983044 JQM983044 KAI983044 KKE983044 KUA983044 LDW983044 LNS983044 LXO983044 MHK983044 MRG983044 NBC983044 NKY983044 NUU983044 OEQ983044 OOM983044 OYI983044 PIE983044 PSA983044 QBW983044 QLS983044 QVO983044 RFK983044 RPG983044 RZC983044 SIY983044 SSU983044 TCQ983044 TMM983044 TWI983044 UGE983044 UQA983044 UZW983044 VJS983044 VTO983044 WDK983044 WNG983044 WXC983044 TUW983077:TUW983079 KW3 US3 AEO3 AOK3 AYG3 BIC3 BRY3 CBU3 CLQ3 CVM3 DFI3 DPE3 DZA3 EIW3 ESS3 FCO3 FMK3 FWG3 GGC3 GPY3 GZU3 HJQ3 HTM3 IDI3 INE3 IXA3 JGW3 JQS3 KAO3 KKK3 KUG3 LEC3 LNY3 LXU3 MHQ3 MRM3 NBI3 NLE3 NVA3 OEW3 OOS3 OYO3 PIK3 PSG3 QCC3 QLY3 QVU3 RFQ3 RPM3 RZI3 SJE3 STA3 TCW3 TMS3 TWO3 UGK3 UQG3 VAC3 VJY3 VTU3 WDQ3 WNM3 WXI3 BA65540 KW65540 US65540 AEO65540 AOK65540 AYG65540 BIC65540 BRY65540 CBU65540 CLQ65540 CVM65540 DFI65540 DPE65540 DZA65540 EIW65540 ESS65540 FCO65540 FMK65540 FWG65540 GGC65540 GPY65540 GZU65540 HJQ65540 HTM65540 IDI65540 INE65540 IXA65540 JGW65540 JQS65540 KAO65540 KKK65540 KUG65540 LEC65540 LNY65540 LXU65540 MHQ65540 MRM65540 NBI65540 NLE65540 NVA65540 OEW65540 OOS65540 OYO65540 PIK65540 PSG65540 QCC65540 QLY65540 QVU65540 RFQ65540 RPM65540 RZI65540 SJE65540 STA65540 TCW65540 TMS65540 TWO65540 UGK65540 UQG65540 VAC65540 VJY65540 VTU65540 WDQ65540 WNM65540 WXI65540 BA131076 KW131076 US131076 AEO131076 AOK131076 AYG131076 BIC131076 BRY131076 CBU131076 CLQ131076 CVM131076 DFI131076 DPE131076 DZA131076 EIW131076 ESS131076 FCO131076 FMK131076 FWG131076 GGC131076 GPY131076 GZU131076 HJQ131076 HTM131076 IDI131076 INE131076 IXA131076 JGW131076 JQS131076 KAO131076 KKK131076 KUG131076 LEC131076 LNY131076 LXU131076 MHQ131076 MRM131076 NBI131076 NLE131076 NVA131076 OEW131076 OOS131076 OYO131076 PIK131076 PSG131076 QCC131076 QLY131076 QVU131076 RFQ131076 RPM131076 RZI131076 SJE131076 STA131076 TCW131076 TMS131076 TWO131076 UGK131076 UQG131076 VAC131076 VJY131076 VTU131076 WDQ131076 WNM131076 WXI131076 BA196612 KW196612 US196612 AEO196612 AOK196612 AYG196612 BIC196612 BRY196612 CBU196612 CLQ196612 CVM196612 DFI196612 DPE196612 DZA196612 EIW196612 ESS196612 FCO196612 FMK196612 FWG196612 GGC196612 GPY196612 GZU196612 HJQ196612 HTM196612 IDI196612 INE196612 IXA196612 JGW196612 JQS196612 KAO196612 KKK196612 KUG196612 LEC196612 LNY196612 LXU196612 MHQ196612 MRM196612 NBI196612 NLE196612 NVA196612 OEW196612 OOS196612 OYO196612 PIK196612 PSG196612 QCC196612 QLY196612 QVU196612 RFQ196612 RPM196612 RZI196612 SJE196612 STA196612 TCW196612 TMS196612 TWO196612 UGK196612 UQG196612 VAC196612 VJY196612 VTU196612 WDQ196612 WNM196612 WXI196612 BA262148 KW262148 US262148 AEO262148 AOK262148 AYG262148 BIC262148 BRY262148 CBU262148 CLQ262148 CVM262148 DFI262148 DPE262148 DZA262148 EIW262148 ESS262148 FCO262148 FMK262148 FWG262148 GGC262148 GPY262148 GZU262148 HJQ262148 HTM262148 IDI262148 INE262148 IXA262148 JGW262148 JQS262148 KAO262148 KKK262148 KUG262148 LEC262148 LNY262148 LXU262148 MHQ262148 MRM262148 NBI262148 NLE262148 NVA262148 OEW262148 OOS262148 OYO262148 PIK262148 PSG262148 QCC262148 QLY262148 QVU262148 RFQ262148 RPM262148 RZI262148 SJE262148 STA262148 TCW262148 TMS262148 TWO262148 UGK262148 UQG262148 VAC262148 VJY262148 VTU262148 WDQ262148 WNM262148 WXI262148 BA327684 KW327684 US327684 AEO327684 AOK327684 AYG327684 BIC327684 BRY327684 CBU327684 CLQ327684 CVM327684 DFI327684 DPE327684 DZA327684 EIW327684 ESS327684 FCO327684 FMK327684 FWG327684 GGC327684 GPY327684 GZU327684 HJQ327684 HTM327684 IDI327684 INE327684 IXA327684 JGW327684 JQS327684 KAO327684 KKK327684 KUG327684 LEC327684 LNY327684 LXU327684 MHQ327684 MRM327684 NBI327684 NLE327684 NVA327684 OEW327684 OOS327684 OYO327684 PIK327684 PSG327684 QCC327684 QLY327684 QVU327684 RFQ327684 RPM327684 RZI327684 SJE327684 STA327684 TCW327684 TMS327684 TWO327684 UGK327684 UQG327684 VAC327684 VJY327684 VTU327684 WDQ327684 WNM327684 WXI327684 BA393220 KW393220 US393220 AEO393220 AOK393220 AYG393220 BIC393220 BRY393220 CBU393220 CLQ393220 CVM393220 DFI393220 DPE393220 DZA393220 EIW393220 ESS393220 FCO393220 FMK393220 FWG393220 GGC393220 GPY393220 GZU393220 HJQ393220 HTM393220 IDI393220 INE393220 IXA393220 JGW393220 JQS393220 KAO393220 KKK393220 KUG393220 LEC393220 LNY393220 LXU393220 MHQ393220 MRM393220 NBI393220 NLE393220 NVA393220 OEW393220 OOS393220 OYO393220 PIK393220 PSG393220 QCC393220 QLY393220 QVU393220 RFQ393220 RPM393220 RZI393220 SJE393220 STA393220 TCW393220 TMS393220 TWO393220 UGK393220 UQG393220 VAC393220 VJY393220 VTU393220 WDQ393220 WNM393220 WXI393220 BA458756 KW458756 US458756 AEO458756 AOK458756 AYG458756 BIC458756 BRY458756 CBU458756 CLQ458756 CVM458756 DFI458756 DPE458756 DZA458756 EIW458756 ESS458756 FCO458756 FMK458756 FWG458756 GGC458756 GPY458756 GZU458756 HJQ458756 HTM458756 IDI458756 INE458756 IXA458756 JGW458756 JQS458756 KAO458756 KKK458756 KUG458756 LEC458756 LNY458756 LXU458756 MHQ458756 MRM458756 NBI458756 NLE458756 NVA458756 OEW458756 OOS458756 OYO458756 PIK458756 PSG458756 QCC458756 QLY458756 QVU458756 RFQ458756 RPM458756 RZI458756 SJE458756 STA458756 TCW458756 TMS458756 TWO458756 UGK458756 UQG458756 VAC458756 VJY458756 VTU458756 WDQ458756 WNM458756 WXI458756 BA524292 KW524292 US524292 AEO524292 AOK524292 AYG524292 BIC524292 BRY524292 CBU524292 CLQ524292 CVM524292 DFI524292 DPE524292 DZA524292 EIW524292 ESS524292 FCO524292 FMK524292 FWG524292 GGC524292 GPY524292 GZU524292 HJQ524292 HTM524292 IDI524292 INE524292 IXA524292 JGW524292 JQS524292 KAO524292 KKK524292 KUG524292 LEC524292 LNY524292 LXU524292 MHQ524292 MRM524292 NBI524292 NLE524292 NVA524292 OEW524292 OOS524292 OYO524292 PIK524292 PSG524292 QCC524292 QLY524292 QVU524292 RFQ524292 RPM524292 RZI524292 SJE524292 STA524292 TCW524292 TMS524292 TWO524292 UGK524292 UQG524292 VAC524292 VJY524292 VTU524292 WDQ524292 WNM524292 WXI524292 BA589828 KW589828 US589828 AEO589828 AOK589828 AYG589828 BIC589828 BRY589828 CBU589828 CLQ589828 CVM589828 DFI589828 DPE589828 DZA589828 EIW589828 ESS589828 FCO589828 FMK589828 FWG589828 GGC589828 GPY589828 GZU589828 HJQ589828 HTM589828 IDI589828 INE589828 IXA589828 JGW589828 JQS589828 KAO589828 KKK589828 KUG589828 LEC589828 LNY589828 LXU589828 MHQ589828 MRM589828 NBI589828 NLE589828 NVA589828 OEW589828 OOS589828 OYO589828 PIK589828 PSG589828 QCC589828 QLY589828 QVU589828 RFQ589828 RPM589828 RZI589828 SJE589828 STA589828 TCW589828 TMS589828 TWO589828 UGK589828 UQG589828 VAC589828 VJY589828 VTU589828 WDQ589828 WNM589828 WXI589828 BA655364 KW655364 US655364 AEO655364 AOK655364 AYG655364 BIC655364 BRY655364 CBU655364 CLQ655364 CVM655364 DFI655364 DPE655364 DZA655364 EIW655364 ESS655364 FCO655364 FMK655364 FWG655364 GGC655364 GPY655364 GZU655364 HJQ655364 HTM655364 IDI655364 INE655364 IXA655364 JGW655364 JQS655364 KAO655364 KKK655364 KUG655364 LEC655364 LNY655364 LXU655364 MHQ655364 MRM655364 NBI655364 NLE655364 NVA655364 OEW655364 OOS655364 OYO655364 PIK655364 PSG655364 QCC655364 QLY655364 QVU655364 RFQ655364 RPM655364 RZI655364 SJE655364 STA655364 TCW655364 TMS655364 TWO655364 UGK655364 UQG655364 VAC655364 VJY655364 VTU655364 WDQ655364 WNM655364 WXI655364 BA720900 KW720900 US720900 AEO720900 AOK720900 AYG720900 BIC720900 BRY720900 CBU720900 CLQ720900 CVM720900 DFI720900 DPE720900 DZA720900 EIW720900 ESS720900 FCO720900 FMK720900 FWG720900 GGC720900 GPY720900 GZU720900 HJQ720900 HTM720900 IDI720900 INE720900 IXA720900 JGW720900 JQS720900 KAO720900 KKK720900 KUG720900 LEC720900 LNY720900 LXU720900 MHQ720900 MRM720900 NBI720900 NLE720900 NVA720900 OEW720900 OOS720900 OYO720900 PIK720900 PSG720900 QCC720900 QLY720900 QVU720900 RFQ720900 RPM720900 RZI720900 SJE720900 STA720900 TCW720900 TMS720900 TWO720900 UGK720900 UQG720900 VAC720900 VJY720900 VTU720900 WDQ720900 WNM720900 WXI720900 BA786436 KW786436 US786436 AEO786436 AOK786436 AYG786436 BIC786436 BRY786436 CBU786436 CLQ786436 CVM786436 DFI786436 DPE786436 DZA786436 EIW786436 ESS786436 FCO786436 FMK786436 FWG786436 GGC786436 GPY786436 GZU786436 HJQ786436 HTM786436 IDI786436 INE786436 IXA786436 JGW786436 JQS786436 KAO786436 KKK786436 KUG786436 LEC786436 LNY786436 LXU786436 MHQ786436 MRM786436 NBI786436 NLE786436 NVA786436 OEW786436 OOS786436 OYO786436 PIK786436 PSG786436 QCC786436 QLY786436 QVU786436 RFQ786436 RPM786436 RZI786436 SJE786436 STA786436 TCW786436 TMS786436 TWO786436 UGK786436 UQG786436 VAC786436 VJY786436 VTU786436 WDQ786436 WNM786436 WXI786436 BA851972 KW851972 US851972 AEO851972 AOK851972 AYG851972 BIC851972 BRY851972 CBU851972 CLQ851972 CVM851972 DFI851972 DPE851972 DZA851972 EIW851972 ESS851972 FCO851972 FMK851972 FWG851972 GGC851972 GPY851972 GZU851972 HJQ851972 HTM851972 IDI851972 INE851972 IXA851972 JGW851972 JQS851972 KAO851972 KKK851972 KUG851972 LEC851972 LNY851972 LXU851972 MHQ851972 MRM851972 NBI851972 NLE851972 NVA851972 OEW851972 OOS851972 OYO851972 PIK851972 PSG851972 QCC851972 QLY851972 QVU851972 RFQ851972 RPM851972 RZI851972 SJE851972 STA851972 TCW851972 TMS851972 TWO851972 UGK851972 UQG851972 VAC851972 VJY851972 VTU851972 WDQ851972 WNM851972 WXI851972 BA917508 KW917508 US917508 AEO917508 AOK917508 AYG917508 BIC917508 BRY917508 CBU917508 CLQ917508 CVM917508 DFI917508 DPE917508 DZA917508 EIW917508 ESS917508 FCO917508 FMK917508 FWG917508 GGC917508 GPY917508 GZU917508 HJQ917508 HTM917508 IDI917508 INE917508 IXA917508 JGW917508 JQS917508 KAO917508 KKK917508 KUG917508 LEC917508 LNY917508 LXU917508 MHQ917508 MRM917508 NBI917508 NLE917508 NVA917508 OEW917508 OOS917508 OYO917508 PIK917508 PSG917508 QCC917508 QLY917508 QVU917508 RFQ917508 RPM917508 RZI917508 SJE917508 STA917508 TCW917508 TMS917508 TWO917508 UGK917508 UQG917508 VAC917508 VJY917508 VTU917508 WDQ917508 WNM917508 WXI917508 BA983044 KW983044 US983044 AEO983044 AOK983044 AYG983044 BIC983044 BRY983044 CBU983044 CLQ983044 CVM983044 DFI983044 DPE983044 DZA983044 EIW983044 ESS983044 FCO983044 FMK983044 FWG983044 GGC983044 GPY983044 GZU983044 HJQ983044 HTM983044 IDI983044 INE983044 IXA983044 JGW983044 JQS983044 KAO983044 KKK983044 KUG983044 LEC983044 LNY983044 LXU983044 MHQ983044 MRM983044 NBI983044 NLE983044 NVA983044 OEW983044 OOS983044 OYO983044 PIK983044 PSG983044 QCC983044 QLY983044 QVU983044 RFQ983044 RPM983044 RZI983044 SJE983044 STA983044 TCW983044 TMS983044 TWO983044 UGK983044 UQG983044 VAC983044 VJY983044 VTU983044 WDQ983044 WNM983044 WXI983044 UES983077:UES983079 KU6 UQ6 AEM6 AOI6 AYE6 BIA6 BRW6 CBS6 CLO6 CVK6 DFG6 DPC6 DYY6 EIU6 ESQ6 FCM6 FMI6 FWE6 GGA6 GPW6 GZS6 HJO6 HTK6 IDG6 INC6 IWY6 JGU6 JQQ6 KAM6 KKI6 KUE6 LEA6 LNW6 LXS6 MHO6 MRK6 NBG6 NLC6 NUY6 OEU6 OOQ6 OYM6 PII6 PSE6 QCA6 QLW6 QVS6 RFO6 RPK6 RZG6 SJC6 SSY6 TCU6 TMQ6 TWM6 UGI6 UQE6 VAA6 VJW6 VTS6 WDO6 WNK6 WXG6 AY65543 KU65543 UQ65543 AEM65543 AOI65543 AYE65543 BIA65543 BRW65543 CBS65543 CLO65543 CVK65543 DFG65543 DPC65543 DYY65543 EIU65543 ESQ65543 FCM65543 FMI65543 FWE65543 GGA65543 GPW65543 GZS65543 HJO65543 HTK65543 IDG65543 INC65543 IWY65543 JGU65543 JQQ65543 KAM65543 KKI65543 KUE65543 LEA65543 LNW65543 LXS65543 MHO65543 MRK65543 NBG65543 NLC65543 NUY65543 OEU65543 OOQ65543 OYM65543 PII65543 PSE65543 QCA65543 QLW65543 QVS65543 RFO65543 RPK65543 RZG65543 SJC65543 SSY65543 TCU65543 TMQ65543 TWM65543 UGI65543 UQE65543 VAA65543 VJW65543 VTS65543 WDO65543 WNK65543 WXG65543 AY131079 KU131079 UQ131079 AEM131079 AOI131079 AYE131079 BIA131079 BRW131079 CBS131079 CLO131079 CVK131079 DFG131079 DPC131079 DYY131079 EIU131079 ESQ131079 FCM131079 FMI131079 FWE131079 GGA131079 GPW131079 GZS131079 HJO131079 HTK131079 IDG131079 INC131079 IWY131079 JGU131079 JQQ131079 KAM131079 KKI131079 KUE131079 LEA131079 LNW131079 LXS131079 MHO131079 MRK131079 NBG131079 NLC131079 NUY131079 OEU131079 OOQ131079 OYM131079 PII131079 PSE131079 QCA131079 QLW131079 QVS131079 RFO131079 RPK131079 RZG131079 SJC131079 SSY131079 TCU131079 TMQ131079 TWM131079 UGI131079 UQE131079 VAA131079 VJW131079 VTS131079 WDO131079 WNK131079 WXG131079 AY196615 KU196615 UQ196615 AEM196615 AOI196615 AYE196615 BIA196615 BRW196615 CBS196615 CLO196615 CVK196615 DFG196615 DPC196615 DYY196615 EIU196615 ESQ196615 FCM196615 FMI196615 FWE196615 GGA196615 GPW196615 GZS196615 HJO196615 HTK196615 IDG196615 INC196615 IWY196615 JGU196615 JQQ196615 KAM196615 KKI196615 KUE196615 LEA196615 LNW196615 LXS196615 MHO196615 MRK196615 NBG196615 NLC196615 NUY196615 OEU196615 OOQ196615 OYM196615 PII196615 PSE196615 QCA196615 QLW196615 QVS196615 RFO196615 RPK196615 RZG196615 SJC196615 SSY196615 TCU196615 TMQ196615 TWM196615 UGI196615 UQE196615 VAA196615 VJW196615 VTS196615 WDO196615 WNK196615 WXG196615 AY262151 KU262151 UQ262151 AEM262151 AOI262151 AYE262151 BIA262151 BRW262151 CBS262151 CLO262151 CVK262151 DFG262151 DPC262151 DYY262151 EIU262151 ESQ262151 FCM262151 FMI262151 FWE262151 GGA262151 GPW262151 GZS262151 HJO262151 HTK262151 IDG262151 INC262151 IWY262151 JGU262151 JQQ262151 KAM262151 KKI262151 KUE262151 LEA262151 LNW262151 LXS262151 MHO262151 MRK262151 NBG262151 NLC262151 NUY262151 OEU262151 OOQ262151 OYM262151 PII262151 PSE262151 QCA262151 QLW262151 QVS262151 RFO262151 RPK262151 RZG262151 SJC262151 SSY262151 TCU262151 TMQ262151 TWM262151 UGI262151 UQE262151 VAA262151 VJW262151 VTS262151 WDO262151 WNK262151 WXG262151 AY327687 KU327687 UQ327687 AEM327687 AOI327687 AYE327687 BIA327687 BRW327687 CBS327687 CLO327687 CVK327687 DFG327687 DPC327687 DYY327687 EIU327687 ESQ327687 FCM327687 FMI327687 FWE327687 GGA327687 GPW327687 GZS327687 HJO327687 HTK327687 IDG327687 INC327687 IWY327687 JGU327687 JQQ327687 KAM327687 KKI327687 KUE327687 LEA327687 LNW327687 LXS327687 MHO327687 MRK327687 NBG327687 NLC327687 NUY327687 OEU327687 OOQ327687 OYM327687 PII327687 PSE327687 QCA327687 QLW327687 QVS327687 RFO327687 RPK327687 RZG327687 SJC327687 SSY327687 TCU327687 TMQ327687 TWM327687 UGI327687 UQE327687 VAA327687 VJW327687 VTS327687 WDO327687 WNK327687 WXG327687 AY393223 KU393223 UQ393223 AEM393223 AOI393223 AYE393223 BIA393223 BRW393223 CBS393223 CLO393223 CVK393223 DFG393223 DPC393223 DYY393223 EIU393223 ESQ393223 FCM393223 FMI393223 FWE393223 GGA393223 GPW393223 GZS393223 HJO393223 HTK393223 IDG393223 INC393223 IWY393223 JGU393223 JQQ393223 KAM393223 KKI393223 KUE393223 LEA393223 LNW393223 LXS393223 MHO393223 MRK393223 NBG393223 NLC393223 NUY393223 OEU393223 OOQ393223 OYM393223 PII393223 PSE393223 QCA393223 QLW393223 QVS393223 RFO393223 RPK393223 RZG393223 SJC393223 SSY393223 TCU393223 TMQ393223 TWM393223 UGI393223 UQE393223 VAA393223 VJW393223 VTS393223 WDO393223 WNK393223 WXG393223 AY458759 KU458759 UQ458759 AEM458759 AOI458759 AYE458759 BIA458759 BRW458759 CBS458759 CLO458759 CVK458759 DFG458759 DPC458759 DYY458759 EIU458759 ESQ458759 FCM458759 FMI458759 FWE458759 GGA458759 GPW458759 GZS458759 HJO458759 HTK458759 IDG458759 INC458759 IWY458759 JGU458759 JQQ458759 KAM458759 KKI458759 KUE458759 LEA458759 LNW458759 LXS458759 MHO458759 MRK458759 NBG458759 NLC458759 NUY458759 OEU458759 OOQ458759 OYM458759 PII458759 PSE458759 QCA458759 QLW458759 QVS458759 RFO458759 RPK458759 RZG458759 SJC458759 SSY458759 TCU458759 TMQ458759 TWM458759 UGI458759 UQE458759 VAA458759 VJW458759 VTS458759 WDO458759 WNK458759 WXG458759 AY524295 KU524295 UQ524295 AEM524295 AOI524295 AYE524295 BIA524295 BRW524295 CBS524295 CLO524295 CVK524295 DFG524295 DPC524295 DYY524295 EIU524295 ESQ524295 FCM524295 FMI524295 FWE524295 GGA524295 GPW524295 GZS524295 HJO524295 HTK524295 IDG524295 INC524295 IWY524295 JGU524295 JQQ524295 KAM524295 KKI524295 KUE524295 LEA524295 LNW524295 LXS524295 MHO524295 MRK524295 NBG524295 NLC524295 NUY524295 OEU524295 OOQ524295 OYM524295 PII524295 PSE524295 QCA524295 QLW524295 QVS524295 RFO524295 RPK524295 RZG524295 SJC524295 SSY524295 TCU524295 TMQ524295 TWM524295 UGI524295 UQE524295 VAA524295 VJW524295 VTS524295 WDO524295 WNK524295 WXG524295 AY589831 KU589831 UQ589831 AEM589831 AOI589831 AYE589831 BIA589831 BRW589831 CBS589831 CLO589831 CVK589831 DFG589831 DPC589831 DYY589831 EIU589831 ESQ589831 FCM589831 FMI589831 FWE589831 GGA589831 GPW589831 GZS589831 HJO589831 HTK589831 IDG589831 INC589831 IWY589831 JGU589831 JQQ589831 KAM589831 KKI589831 KUE589831 LEA589831 LNW589831 LXS589831 MHO589831 MRK589831 NBG589831 NLC589831 NUY589831 OEU589831 OOQ589831 OYM589831 PII589831 PSE589831 QCA589831 QLW589831 QVS589831 RFO589831 RPK589831 RZG589831 SJC589831 SSY589831 TCU589831 TMQ589831 TWM589831 UGI589831 UQE589831 VAA589831 VJW589831 VTS589831 WDO589831 WNK589831 WXG589831 AY655367 KU655367 UQ655367 AEM655367 AOI655367 AYE655367 BIA655367 BRW655367 CBS655367 CLO655367 CVK655367 DFG655367 DPC655367 DYY655367 EIU655367 ESQ655367 FCM655367 FMI655367 FWE655367 GGA655367 GPW655367 GZS655367 HJO655367 HTK655367 IDG655367 INC655367 IWY655367 JGU655367 JQQ655367 KAM655367 KKI655367 KUE655367 LEA655367 LNW655367 LXS655367 MHO655367 MRK655367 NBG655367 NLC655367 NUY655367 OEU655367 OOQ655367 OYM655367 PII655367 PSE655367 QCA655367 QLW655367 QVS655367 RFO655367 RPK655367 RZG655367 SJC655367 SSY655367 TCU655367 TMQ655367 TWM655367 UGI655367 UQE655367 VAA655367 VJW655367 VTS655367 WDO655367 WNK655367 WXG655367 AY720903 KU720903 UQ720903 AEM720903 AOI720903 AYE720903 BIA720903 BRW720903 CBS720903 CLO720903 CVK720903 DFG720903 DPC720903 DYY720903 EIU720903 ESQ720903 FCM720903 FMI720903 FWE720903 GGA720903 GPW720903 GZS720903 HJO720903 HTK720903 IDG720903 INC720903 IWY720903 JGU720903 JQQ720903 KAM720903 KKI720903 KUE720903 LEA720903 LNW720903 LXS720903 MHO720903 MRK720903 NBG720903 NLC720903 NUY720903 OEU720903 OOQ720903 OYM720903 PII720903 PSE720903 QCA720903 QLW720903 QVS720903 RFO720903 RPK720903 RZG720903 SJC720903 SSY720903 TCU720903 TMQ720903 TWM720903 UGI720903 UQE720903 VAA720903 VJW720903 VTS720903 WDO720903 WNK720903 WXG720903 AY786439 KU786439 UQ786439 AEM786439 AOI786439 AYE786439 BIA786439 BRW786439 CBS786439 CLO786439 CVK786439 DFG786439 DPC786439 DYY786439 EIU786439 ESQ786439 FCM786439 FMI786439 FWE786439 GGA786439 GPW786439 GZS786439 HJO786439 HTK786439 IDG786439 INC786439 IWY786439 JGU786439 JQQ786439 KAM786439 KKI786439 KUE786439 LEA786439 LNW786439 LXS786439 MHO786439 MRK786439 NBG786439 NLC786439 NUY786439 OEU786439 OOQ786439 OYM786439 PII786439 PSE786439 QCA786439 QLW786439 QVS786439 RFO786439 RPK786439 RZG786439 SJC786439 SSY786439 TCU786439 TMQ786439 TWM786439 UGI786439 UQE786439 VAA786439 VJW786439 VTS786439 WDO786439 WNK786439 WXG786439 AY851975 KU851975 UQ851975 AEM851975 AOI851975 AYE851975 BIA851975 BRW851975 CBS851975 CLO851975 CVK851975 DFG851975 DPC851975 DYY851975 EIU851975 ESQ851975 FCM851975 FMI851975 FWE851975 GGA851975 GPW851975 GZS851975 HJO851975 HTK851975 IDG851975 INC851975 IWY851975 JGU851975 JQQ851975 KAM851975 KKI851975 KUE851975 LEA851975 LNW851975 LXS851975 MHO851975 MRK851975 NBG851975 NLC851975 NUY851975 OEU851975 OOQ851975 OYM851975 PII851975 PSE851975 QCA851975 QLW851975 QVS851975 RFO851975 RPK851975 RZG851975 SJC851975 SSY851975 TCU851975 TMQ851975 TWM851975 UGI851975 UQE851975 VAA851975 VJW851975 VTS851975 WDO851975 WNK851975 WXG851975 AY917511 KU917511 UQ917511 AEM917511 AOI917511 AYE917511 BIA917511 BRW917511 CBS917511 CLO917511 CVK917511 DFG917511 DPC917511 DYY917511 EIU917511 ESQ917511 FCM917511 FMI917511 FWE917511 GGA917511 GPW917511 GZS917511 HJO917511 HTK917511 IDG917511 INC917511 IWY917511 JGU917511 JQQ917511 KAM917511 KKI917511 KUE917511 LEA917511 LNW917511 LXS917511 MHO917511 MRK917511 NBG917511 NLC917511 NUY917511 OEU917511 OOQ917511 OYM917511 PII917511 PSE917511 QCA917511 QLW917511 QVS917511 RFO917511 RPK917511 RZG917511 SJC917511 SSY917511 TCU917511 TMQ917511 TWM917511 UGI917511 UQE917511 VAA917511 VJW917511 VTS917511 WDO917511 WNK917511 WXG917511 AY983047 KU983047 UQ983047 AEM983047 AOI983047 AYE983047 BIA983047 BRW983047 CBS983047 CLO983047 CVK983047 DFG983047 DPC983047 DYY983047 EIU983047 ESQ983047 FCM983047 FMI983047 FWE983047 GGA983047 GPW983047 GZS983047 HJO983047 HTK983047 IDG983047 INC983047 IWY983047 JGU983047 JQQ983047 KAM983047 KKI983047 KUE983047 LEA983047 LNW983047 LXS983047 MHO983047 MRK983047 NBG983047 NLC983047 NUY983047 OEU983047 OOQ983047 OYM983047 PII983047 PSE983047 QCA983047 QLW983047 QVS983047 RFO983047 RPK983047 RZG983047 SJC983047 SSY983047 TCU983047 TMQ983047 TWM983047 UGI983047 UQE983047 VAA983047 VJW983047 VTS983047 WDO983047 WNK983047 WXG983047 UOO983077:UOO983079 KB1:KC1 TX1:TY1 ADT1:ADU1 ANP1:ANQ1 AXL1:AXM1 BHH1:BHI1 BRD1:BRE1 CAZ1:CBA1 CKV1:CKW1 CUR1:CUS1 DEN1:DEO1 DOJ1:DOK1 DYF1:DYG1 EIB1:EIC1 ERX1:ERY1 FBT1:FBU1 FLP1:FLQ1 FVL1:FVM1 GFH1:GFI1 GPD1:GPE1 GYZ1:GZA1 HIV1:HIW1 HSR1:HSS1 ICN1:ICO1 IMJ1:IMK1 IWF1:IWG1 JGB1:JGC1 JPX1:JPY1 JZT1:JZU1 KJP1:KJQ1 KTL1:KTM1 LDH1:LDI1 LND1:LNE1 LWZ1:LXA1 MGV1:MGW1 MQR1:MQS1 NAN1:NAO1 NKJ1:NKK1 NUF1:NUG1 OEB1:OEC1 ONX1:ONY1 OXT1:OXU1 PHP1:PHQ1 PRL1:PRM1 QBH1:QBI1 QLD1:QLE1 QUZ1:QVA1 REV1:REW1 ROR1:ROS1 RYN1:RYO1 SIJ1:SIK1 SSF1:SSG1 TCB1:TCC1 TLX1:TLY1 TVT1:TVU1 UFP1:UFQ1 UPL1:UPM1 UZH1:UZI1 VJD1:VJE1 VSZ1:VTA1 WCV1:WCW1 WMR1:WMS1 WWN1:WWO1 AF65538:AG65538 KB65538:KC65538 TX65538:TY65538 ADT65538:ADU65538 ANP65538:ANQ65538 AXL65538:AXM65538 BHH65538:BHI65538 BRD65538:BRE65538 CAZ65538:CBA65538 CKV65538:CKW65538 CUR65538:CUS65538 DEN65538:DEO65538 DOJ65538:DOK65538 DYF65538:DYG65538 EIB65538:EIC65538 ERX65538:ERY65538 FBT65538:FBU65538 FLP65538:FLQ65538 FVL65538:FVM65538 GFH65538:GFI65538 GPD65538:GPE65538 GYZ65538:GZA65538 HIV65538:HIW65538 HSR65538:HSS65538 ICN65538:ICO65538 IMJ65538:IMK65538 IWF65538:IWG65538 JGB65538:JGC65538 JPX65538:JPY65538 JZT65538:JZU65538 KJP65538:KJQ65538 KTL65538:KTM65538 LDH65538:LDI65538 LND65538:LNE65538 LWZ65538:LXA65538 MGV65538:MGW65538 MQR65538:MQS65538 NAN65538:NAO65538 NKJ65538:NKK65538 NUF65538:NUG65538 OEB65538:OEC65538 ONX65538:ONY65538 OXT65538:OXU65538 PHP65538:PHQ65538 PRL65538:PRM65538 QBH65538:QBI65538 QLD65538:QLE65538 QUZ65538:QVA65538 REV65538:REW65538 ROR65538:ROS65538 RYN65538:RYO65538 SIJ65538:SIK65538 SSF65538:SSG65538 TCB65538:TCC65538 TLX65538:TLY65538 TVT65538:TVU65538 UFP65538:UFQ65538 UPL65538:UPM65538 UZH65538:UZI65538 VJD65538:VJE65538 VSZ65538:VTA65538 WCV65538:WCW65538 WMR65538:WMS65538 WWN65538:WWO65538 AF131074:AG131074 KB131074:KC131074 TX131074:TY131074 ADT131074:ADU131074 ANP131074:ANQ131074 AXL131074:AXM131074 BHH131074:BHI131074 BRD131074:BRE131074 CAZ131074:CBA131074 CKV131074:CKW131074 CUR131074:CUS131074 DEN131074:DEO131074 DOJ131074:DOK131074 DYF131074:DYG131074 EIB131074:EIC131074 ERX131074:ERY131074 FBT131074:FBU131074 FLP131074:FLQ131074 FVL131074:FVM131074 GFH131074:GFI131074 GPD131074:GPE131074 GYZ131074:GZA131074 HIV131074:HIW131074 HSR131074:HSS131074 ICN131074:ICO131074 IMJ131074:IMK131074 IWF131074:IWG131074 JGB131074:JGC131074 JPX131074:JPY131074 JZT131074:JZU131074 KJP131074:KJQ131074 KTL131074:KTM131074 LDH131074:LDI131074 LND131074:LNE131074 LWZ131074:LXA131074 MGV131074:MGW131074 MQR131074:MQS131074 NAN131074:NAO131074 NKJ131074:NKK131074 NUF131074:NUG131074 OEB131074:OEC131074 ONX131074:ONY131074 OXT131074:OXU131074 PHP131074:PHQ131074 PRL131074:PRM131074 QBH131074:QBI131074 QLD131074:QLE131074 QUZ131074:QVA131074 REV131074:REW131074 ROR131074:ROS131074 RYN131074:RYO131074 SIJ131074:SIK131074 SSF131074:SSG131074 TCB131074:TCC131074 TLX131074:TLY131074 TVT131074:TVU131074 UFP131074:UFQ131074 UPL131074:UPM131074 UZH131074:UZI131074 VJD131074:VJE131074 VSZ131074:VTA131074 WCV131074:WCW131074 WMR131074:WMS131074 WWN131074:WWO131074 AF196610:AG196610 KB196610:KC196610 TX196610:TY196610 ADT196610:ADU196610 ANP196610:ANQ196610 AXL196610:AXM196610 BHH196610:BHI196610 BRD196610:BRE196610 CAZ196610:CBA196610 CKV196610:CKW196610 CUR196610:CUS196610 DEN196610:DEO196610 DOJ196610:DOK196610 DYF196610:DYG196610 EIB196610:EIC196610 ERX196610:ERY196610 FBT196610:FBU196610 FLP196610:FLQ196610 FVL196610:FVM196610 GFH196610:GFI196610 GPD196610:GPE196610 GYZ196610:GZA196610 HIV196610:HIW196610 HSR196610:HSS196610 ICN196610:ICO196610 IMJ196610:IMK196610 IWF196610:IWG196610 JGB196610:JGC196610 JPX196610:JPY196610 JZT196610:JZU196610 KJP196610:KJQ196610 KTL196610:KTM196610 LDH196610:LDI196610 LND196610:LNE196610 LWZ196610:LXA196610 MGV196610:MGW196610 MQR196610:MQS196610 NAN196610:NAO196610 NKJ196610:NKK196610 NUF196610:NUG196610 OEB196610:OEC196610 ONX196610:ONY196610 OXT196610:OXU196610 PHP196610:PHQ196610 PRL196610:PRM196610 QBH196610:QBI196610 QLD196610:QLE196610 QUZ196610:QVA196610 REV196610:REW196610 ROR196610:ROS196610 RYN196610:RYO196610 SIJ196610:SIK196610 SSF196610:SSG196610 TCB196610:TCC196610 TLX196610:TLY196610 TVT196610:TVU196610 UFP196610:UFQ196610 UPL196610:UPM196610 UZH196610:UZI196610 VJD196610:VJE196610 VSZ196610:VTA196610 WCV196610:WCW196610 WMR196610:WMS196610 WWN196610:WWO196610 AF262146:AG262146 KB262146:KC262146 TX262146:TY262146 ADT262146:ADU262146 ANP262146:ANQ262146 AXL262146:AXM262146 BHH262146:BHI262146 BRD262146:BRE262146 CAZ262146:CBA262146 CKV262146:CKW262146 CUR262146:CUS262146 DEN262146:DEO262146 DOJ262146:DOK262146 DYF262146:DYG262146 EIB262146:EIC262146 ERX262146:ERY262146 FBT262146:FBU262146 FLP262146:FLQ262146 FVL262146:FVM262146 GFH262146:GFI262146 GPD262146:GPE262146 GYZ262146:GZA262146 HIV262146:HIW262146 HSR262146:HSS262146 ICN262146:ICO262146 IMJ262146:IMK262146 IWF262146:IWG262146 JGB262146:JGC262146 JPX262146:JPY262146 JZT262146:JZU262146 KJP262146:KJQ262146 KTL262146:KTM262146 LDH262146:LDI262146 LND262146:LNE262146 LWZ262146:LXA262146 MGV262146:MGW262146 MQR262146:MQS262146 NAN262146:NAO262146 NKJ262146:NKK262146 NUF262146:NUG262146 OEB262146:OEC262146 ONX262146:ONY262146 OXT262146:OXU262146 PHP262146:PHQ262146 PRL262146:PRM262146 QBH262146:QBI262146 QLD262146:QLE262146 QUZ262146:QVA262146 REV262146:REW262146 ROR262146:ROS262146 RYN262146:RYO262146 SIJ262146:SIK262146 SSF262146:SSG262146 TCB262146:TCC262146 TLX262146:TLY262146 TVT262146:TVU262146 UFP262146:UFQ262146 UPL262146:UPM262146 UZH262146:UZI262146 VJD262146:VJE262146 VSZ262146:VTA262146 WCV262146:WCW262146 WMR262146:WMS262146 WWN262146:WWO262146 AF327682:AG327682 KB327682:KC327682 TX327682:TY327682 ADT327682:ADU327682 ANP327682:ANQ327682 AXL327682:AXM327682 BHH327682:BHI327682 BRD327682:BRE327682 CAZ327682:CBA327682 CKV327682:CKW327682 CUR327682:CUS327682 DEN327682:DEO327682 DOJ327682:DOK327682 DYF327682:DYG327682 EIB327682:EIC327682 ERX327682:ERY327682 FBT327682:FBU327682 FLP327682:FLQ327682 FVL327682:FVM327682 GFH327682:GFI327682 GPD327682:GPE327682 GYZ327682:GZA327682 HIV327682:HIW327682 HSR327682:HSS327682 ICN327682:ICO327682 IMJ327682:IMK327682 IWF327682:IWG327682 JGB327682:JGC327682 JPX327682:JPY327682 JZT327682:JZU327682 KJP327682:KJQ327682 KTL327682:KTM327682 LDH327682:LDI327682 LND327682:LNE327682 LWZ327682:LXA327682 MGV327682:MGW327682 MQR327682:MQS327682 NAN327682:NAO327682 NKJ327682:NKK327682 NUF327682:NUG327682 OEB327682:OEC327682 ONX327682:ONY327682 OXT327682:OXU327682 PHP327682:PHQ327682 PRL327682:PRM327682 QBH327682:QBI327682 QLD327682:QLE327682 QUZ327682:QVA327682 REV327682:REW327682 ROR327682:ROS327682 RYN327682:RYO327682 SIJ327682:SIK327682 SSF327682:SSG327682 TCB327682:TCC327682 TLX327682:TLY327682 TVT327682:TVU327682 UFP327682:UFQ327682 UPL327682:UPM327682 UZH327682:UZI327682 VJD327682:VJE327682 VSZ327682:VTA327682 WCV327682:WCW327682 WMR327682:WMS327682 WWN327682:WWO327682 AF393218:AG393218 KB393218:KC393218 TX393218:TY393218 ADT393218:ADU393218 ANP393218:ANQ393218 AXL393218:AXM393218 BHH393218:BHI393218 BRD393218:BRE393218 CAZ393218:CBA393218 CKV393218:CKW393218 CUR393218:CUS393218 DEN393218:DEO393218 DOJ393218:DOK393218 DYF393218:DYG393218 EIB393218:EIC393218 ERX393218:ERY393218 FBT393218:FBU393218 FLP393218:FLQ393218 FVL393218:FVM393218 GFH393218:GFI393218 GPD393218:GPE393218 GYZ393218:GZA393218 HIV393218:HIW393218 HSR393218:HSS393218 ICN393218:ICO393218 IMJ393218:IMK393218 IWF393218:IWG393218 JGB393218:JGC393218 JPX393218:JPY393218 JZT393218:JZU393218 KJP393218:KJQ393218 KTL393218:KTM393218 LDH393218:LDI393218 LND393218:LNE393218 LWZ393218:LXA393218 MGV393218:MGW393218 MQR393218:MQS393218 NAN393218:NAO393218 NKJ393218:NKK393218 NUF393218:NUG393218 OEB393218:OEC393218 ONX393218:ONY393218 OXT393218:OXU393218 PHP393218:PHQ393218 PRL393218:PRM393218 QBH393218:QBI393218 QLD393218:QLE393218 QUZ393218:QVA393218 REV393218:REW393218 ROR393218:ROS393218 RYN393218:RYO393218 SIJ393218:SIK393218 SSF393218:SSG393218 TCB393218:TCC393218 TLX393218:TLY393218 TVT393218:TVU393218 UFP393218:UFQ393218 UPL393218:UPM393218 UZH393218:UZI393218 VJD393218:VJE393218 VSZ393218:VTA393218 WCV393218:WCW393218 WMR393218:WMS393218 WWN393218:WWO393218 AF458754:AG458754 KB458754:KC458754 TX458754:TY458754 ADT458754:ADU458754 ANP458754:ANQ458754 AXL458754:AXM458754 BHH458754:BHI458754 BRD458754:BRE458754 CAZ458754:CBA458754 CKV458754:CKW458754 CUR458754:CUS458754 DEN458754:DEO458754 DOJ458754:DOK458754 DYF458754:DYG458754 EIB458754:EIC458754 ERX458754:ERY458754 FBT458754:FBU458754 FLP458754:FLQ458754 FVL458754:FVM458754 GFH458754:GFI458754 GPD458754:GPE458754 GYZ458754:GZA458754 HIV458754:HIW458754 HSR458754:HSS458754 ICN458754:ICO458754 IMJ458754:IMK458754 IWF458754:IWG458754 JGB458754:JGC458754 JPX458754:JPY458754 JZT458754:JZU458754 KJP458754:KJQ458754 KTL458754:KTM458754 LDH458754:LDI458754 LND458754:LNE458754 LWZ458754:LXA458754 MGV458754:MGW458754 MQR458754:MQS458754 NAN458754:NAO458754 NKJ458754:NKK458754 NUF458754:NUG458754 OEB458754:OEC458754 ONX458754:ONY458754 OXT458754:OXU458754 PHP458754:PHQ458754 PRL458754:PRM458754 QBH458754:QBI458754 QLD458754:QLE458754 QUZ458754:QVA458754 REV458754:REW458754 ROR458754:ROS458754 RYN458754:RYO458754 SIJ458754:SIK458754 SSF458754:SSG458754 TCB458754:TCC458754 TLX458754:TLY458754 TVT458754:TVU458754 UFP458754:UFQ458754 UPL458754:UPM458754 UZH458754:UZI458754 VJD458754:VJE458754 VSZ458754:VTA458754 WCV458754:WCW458754 WMR458754:WMS458754 WWN458754:WWO458754 AF524290:AG524290 KB524290:KC524290 TX524290:TY524290 ADT524290:ADU524290 ANP524290:ANQ524290 AXL524290:AXM524290 BHH524290:BHI524290 BRD524290:BRE524290 CAZ524290:CBA524290 CKV524290:CKW524290 CUR524290:CUS524290 DEN524290:DEO524290 DOJ524290:DOK524290 DYF524290:DYG524290 EIB524290:EIC524290 ERX524290:ERY524290 FBT524290:FBU524290 FLP524290:FLQ524290 FVL524290:FVM524290 GFH524290:GFI524290 GPD524290:GPE524290 GYZ524290:GZA524290 HIV524290:HIW524290 HSR524290:HSS524290 ICN524290:ICO524290 IMJ524290:IMK524290 IWF524290:IWG524290 JGB524290:JGC524290 JPX524290:JPY524290 JZT524290:JZU524290 KJP524290:KJQ524290 KTL524290:KTM524290 LDH524290:LDI524290 LND524290:LNE524290 LWZ524290:LXA524290 MGV524290:MGW524290 MQR524290:MQS524290 NAN524290:NAO524290 NKJ524290:NKK524290 NUF524290:NUG524290 OEB524290:OEC524290 ONX524290:ONY524290 OXT524290:OXU524290 PHP524290:PHQ524290 PRL524290:PRM524290 QBH524290:QBI524290 QLD524290:QLE524290 QUZ524290:QVA524290 REV524290:REW524290 ROR524290:ROS524290 RYN524290:RYO524290 SIJ524290:SIK524290 SSF524290:SSG524290 TCB524290:TCC524290 TLX524290:TLY524290 TVT524290:TVU524290 UFP524290:UFQ524290 UPL524290:UPM524290 UZH524290:UZI524290 VJD524290:VJE524290 VSZ524290:VTA524290 WCV524290:WCW524290 WMR524290:WMS524290 WWN524290:WWO524290 AF589826:AG589826 KB589826:KC589826 TX589826:TY589826 ADT589826:ADU589826 ANP589826:ANQ589826 AXL589826:AXM589826 BHH589826:BHI589826 BRD589826:BRE589826 CAZ589826:CBA589826 CKV589826:CKW589826 CUR589826:CUS589826 DEN589826:DEO589826 DOJ589826:DOK589826 DYF589826:DYG589826 EIB589826:EIC589826 ERX589826:ERY589826 FBT589826:FBU589826 FLP589826:FLQ589826 FVL589826:FVM589826 GFH589826:GFI589826 GPD589826:GPE589826 GYZ589826:GZA589826 HIV589826:HIW589826 HSR589826:HSS589826 ICN589826:ICO589826 IMJ589826:IMK589826 IWF589826:IWG589826 JGB589826:JGC589826 JPX589826:JPY589826 JZT589826:JZU589826 KJP589826:KJQ589826 KTL589826:KTM589826 LDH589826:LDI589826 LND589826:LNE589826 LWZ589826:LXA589826 MGV589826:MGW589826 MQR589826:MQS589826 NAN589826:NAO589826 NKJ589826:NKK589826 NUF589826:NUG589826 OEB589826:OEC589826 ONX589826:ONY589826 OXT589826:OXU589826 PHP589826:PHQ589826 PRL589826:PRM589826 QBH589826:QBI589826 QLD589826:QLE589826 QUZ589826:QVA589826 REV589826:REW589826 ROR589826:ROS589826 RYN589826:RYO589826 SIJ589826:SIK589826 SSF589826:SSG589826 TCB589826:TCC589826 TLX589826:TLY589826 TVT589826:TVU589826 UFP589826:UFQ589826 UPL589826:UPM589826 UZH589826:UZI589826 VJD589826:VJE589826 VSZ589826:VTA589826 WCV589826:WCW589826 WMR589826:WMS589826 WWN589826:WWO589826 AF655362:AG655362 KB655362:KC655362 TX655362:TY655362 ADT655362:ADU655362 ANP655362:ANQ655362 AXL655362:AXM655362 BHH655362:BHI655362 BRD655362:BRE655362 CAZ655362:CBA655362 CKV655362:CKW655362 CUR655362:CUS655362 DEN655362:DEO655362 DOJ655362:DOK655362 DYF655362:DYG655362 EIB655362:EIC655362 ERX655362:ERY655362 FBT655362:FBU655362 FLP655362:FLQ655362 FVL655362:FVM655362 GFH655362:GFI655362 GPD655362:GPE655362 GYZ655362:GZA655362 HIV655362:HIW655362 HSR655362:HSS655362 ICN655362:ICO655362 IMJ655362:IMK655362 IWF655362:IWG655362 JGB655362:JGC655362 JPX655362:JPY655362 JZT655362:JZU655362 KJP655362:KJQ655362 KTL655362:KTM655362 LDH655362:LDI655362 LND655362:LNE655362 LWZ655362:LXA655362 MGV655362:MGW655362 MQR655362:MQS655362 NAN655362:NAO655362 NKJ655362:NKK655362 NUF655362:NUG655362 OEB655362:OEC655362 ONX655362:ONY655362 OXT655362:OXU655362 PHP655362:PHQ655362 PRL655362:PRM655362 QBH655362:QBI655362 QLD655362:QLE655362 QUZ655362:QVA655362 REV655362:REW655362 ROR655362:ROS655362 RYN655362:RYO655362 SIJ655362:SIK655362 SSF655362:SSG655362 TCB655362:TCC655362 TLX655362:TLY655362 TVT655362:TVU655362 UFP655362:UFQ655362 UPL655362:UPM655362 UZH655362:UZI655362 VJD655362:VJE655362 VSZ655362:VTA655362 WCV655362:WCW655362 WMR655362:WMS655362 WWN655362:WWO655362 AF720898:AG720898 KB720898:KC720898 TX720898:TY720898 ADT720898:ADU720898 ANP720898:ANQ720898 AXL720898:AXM720898 BHH720898:BHI720898 BRD720898:BRE720898 CAZ720898:CBA720898 CKV720898:CKW720898 CUR720898:CUS720898 DEN720898:DEO720898 DOJ720898:DOK720898 DYF720898:DYG720898 EIB720898:EIC720898 ERX720898:ERY720898 FBT720898:FBU720898 FLP720898:FLQ720898 FVL720898:FVM720898 GFH720898:GFI720898 GPD720898:GPE720898 GYZ720898:GZA720898 HIV720898:HIW720898 HSR720898:HSS720898 ICN720898:ICO720898 IMJ720898:IMK720898 IWF720898:IWG720898 JGB720898:JGC720898 JPX720898:JPY720898 JZT720898:JZU720898 KJP720898:KJQ720898 KTL720898:KTM720898 LDH720898:LDI720898 LND720898:LNE720898 LWZ720898:LXA720898 MGV720898:MGW720898 MQR720898:MQS720898 NAN720898:NAO720898 NKJ720898:NKK720898 NUF720898:NUG720898 OEB720898:OEC720898 ONX720898:ONY720898 OXT720898:OXU720898 PHP720898:PHQ720898 PRL720898:PRM720898 QBH720898:QBI720898 QLD720898:QLE720898 QUZ720898:QVA720898 REV720898:REW720898 ROR720898:ROS720898 RYN720898:RYO720898 SIJ720898:SIK720898 SSF720898:SSG720898 TCB720898:TCC720898 TLX720898:TLY720898 TVT720898:TVU720898 UFP720898:UFQ720898 UPL720898:UPM720898 UZH720898:UZI720898 VJD720898:VJE720898 VSZ720898:VTA720898 WCV720898:WCW720898 WMR720898:WMS720898 WWN720898:WWO720898 AF786434:AG786434 KB786434:KC786434 TX786434:TY786434 ADT786434:ADU786434 ANP786434:ANQ786434 AXL786434:AXM786434 BHH786434:BHI786434 BRD786434:BRE786434 CAZ786434:CBA786434 CKV786434:CKW786434 CUR786434:CUS786434 DEN786434:DEO786434 DOJ786434:DOK786434 DYF786434:DYG786434 EIB786434:EIC786434 ERX786434:ERY786434 FBT786434:FBU786434 FLP786434:FLQ786434 FVL786434:FVM786434 GFH786434:GFI786434 GPD786434:GPE786434 GYZ786434:GZA786434 HIV786434:HIW786434 HSR786434:HSS786434 ICN786434:ICO786434 IMJ786434:IMK786434 IWF786434:IWG786434 JGB786434:JGC786434 JPX786434:JPY786434 JZT786434:JZU786434 KJP786434:KJQ786434 KTL786434:KTM786434 LDH786434:LDI786434 LND786434:LNE786434 LWZ786434:LXA786434 MGV786434:MGW786434 MQR786434:MQS786434 NAN786434:NAO786434 NKJ786434:NKK786434 NUF786434:NUG786434 OEB786434:OEC786434 ONX786434:ONY786434 OXT786434:OXU786434 PHP786434:PHQ786434 PRL786434:PRM786434 QBH786434:QBI786434 QLD786434:QLE786434 QUZ786434:QVA786434 REV786434:REW786434 ROR786434:ROS786434 RYN786434:RYO786434 SIJ786434:SIK786434 SSF786434:SSG786434 TCB786434:TCC786434 TLX786434:TLY786434 TVT786434:TVU786434 UFP786434:UFQ786434 UPL786434:UPM786434 UZH786434:UZI786434 VJD786434:VJE786434 VSZ786434:VTA786434 WCV786434:WCW786434 WMR786434:WMS786434 WWN786434:WWO786434 AF851970:AG851970 KB851970:KC851970 TX851970:TY851970 ADT851970:ADU851970 ANP851970:ANQ851970 AXL851970:AXM851970 BHH851970:BHI851970 BRD851970:BRE851970 CAZ851970:CBA851970 CKV851970:CKW851970 CUR851970:CUS851970 DEN851970:DEO851970 DOJ851970:DOK851970 DYF851970:DYG851970 EIB851970:EIC851970 ERX851970:ERY851970 FBT851970:FBU851970 FLP851970:FLQ851970 FVL851970:FVM851970 GFH851970:GFI851970 GPD851970:GPE851970 GYZ851970:GZA851970 HIV851970:HIW851970 HSR851970:HSS851970 ICN851970:ICO851970 IMJ851970:IMK851970 IWF851970:IWG851970 JGB851970:JGC851970 JPX851970:JPY851970 JZT851970:JZU851970 KJP851970:KJQ851970 KTL851970:KTM851970 LDH851970:LDI851970 LND851970:LNE851970 LWZ851970:LXA851970 MGV851970:MGW851970 MQR851970:MQS851970 NAN851970:NAO851970 NKJ851970:NKK851970 NUF851970:NUG851970 OEB851970:OEC851970 ONX851970:ONY851970 OXT851970:OXU851970 PHP851970:PHQ851970 PRL851970:PRM851970 QBH851970:QBI851970 QLD851970:QLE851970 QUZ851970:QVA851970 REV851970:REW851970 ROR851970:ROS851970 RYN851970:RYO851970 SIJ851970:SIK851970 SSF851970:SSG851970 TCB851970:TCC851970 TLX851970:TLY851970 TVT851970:TVU851970 UFP851970:UFQ851970 UPL851970:UPM851970 UZH851970:UZI851970 VJD851970:VJE851970 VSZ851970:VTA851970 WCV851970:WCW851970 WMR851970:WMS851970 WWN851970:WWO851970 AF917506:AG917506 KB917506:KC917506 TX917506:TY917506 ADT917506:ADU917506 ANP917506:ANQ917506 AXL917506:AXM917506 BHH917506:BHI917506 BRD917506:BRE917506 CAZ917506:CBA917506 CKV917506:CKW917506 CUR917506:CUS917506 DEN917506:DEO917506 DOJ917506:DOK917506 DYF917506:DYG917506 EIB917506:EIC917506 ERX917506:ERY917506 FBT917506:FBU917506 FLP917506:FLQ917506 FVL917506:FVM917506 GFH917506:GFI917506 GPD917506:GPE917506 GYZ917506:GZA917506 HIV917506:HIW917506 HSR917506:HSS917506 ICN917506:ICO917506 IMJ917506:IMK917506 IWF917506:IWG917506 JGB917506:JGC917506 JPX917506:JPY917506 JZT917506:JZU917506 KJP917506:KJQ917506 KTL917506:KTM917506 LDH917506:LDI917506 LND917506:LNE917506 LWZ917506:LXA917506 MGV917506:MGW917506 MQR917506:MQS917506 NAN917506:NAO917506 NKJ917506:NKK917506 NUF917506:NUG917506 OEB917506:OEC917506 ONX917506:ONY917506 OXT917506:OXU917506 PHP917506:PHQ917506 PRL917506:PRM917506 QBH917506:QBI917506 QLD917506:QLE917506 QUZ917506:QVA917506 REV917506:REW917506 ROR917506:ROS917506 RYN917506:RYO917506 SIJ917506:SIK917506 SSF917506:SSG917506 TCB917506:TCC917506 TLX917506:TLY917506 TVT917506:TVU917506 UFP917506:UFQ917506 UPL917506:UPM917506 UZH917506:UZI917506 VJD917506:VJE917506 VSZ917506:VTA917506 WCV917506:WCW917506 WMR917506:WMS917506 WWN917506:WWO917506 AF983042:AG983042 KB983042:KC983042 TX983042:TY983042 ADT983042:ADU983042 ANP983042:ANQ983042 AXL983042:AXM983042 BHH983042:BHI983042 BRD983042:BRE983042 CAZ983042:CBA983042 CKV983042:CKW983042 CUR983042:CUS983042 DEN983042:DEO983042 DOJ983042:DOK983042 DYF983042:DYG983042 EIB983042:EIC983042 ERX983042:ERY983042 FBT983042:FBU983042 FLP983042:FLQ983042 FVL983042:FVM983042 GFH983042:GFI983042 GPD983042:GPE983042 GYZ983042:GZA983042 HIV983042:HIW983042 HSR983042:HSS983042 ICN983042:ICO983042 IMJ983042:IMK983042 IWF983042:IWG983042 JGB983042:JGC983042 JPX983042:JPY983042 JZT983042:JZU983042 KJP983042:KJQ983042 KTL983042:KTM983042 LDH983042:LDI983042 LND983042:LNE983042 LWZ983042:LXA983042 MGV983042:MGW983042 MQR983042:MQS983042 NAN983042:NAO983042 NKJ983042:NKK983042 NUF983042:NUG983042 OEB983042:OEC983042 ONX983042:ONY983042 OXT983042:OXU983042 PHP983042:PHQ983042 PRL983042:PRM983042 QBH983042:QBI983042 QLD983042:QLE983042 QUZ983042:QVA983042 REV983042:REW983042 ROR983042:ROS983042 RYN983042:RYO983042 SIJ983042:SIK983042 SSF983042:SSG983042 TCB983042:TCC983042 TLX983042:TLY983042 TVT983042:TVU983042 UFP983042:UFQ983042 UPL983042:UPM983042 UZH983042:UZI983042 VJD983042:VJE983042 VSZ983042:VTA983042 WCV983042:WCW983042 WMR983042:WMS983042 WWN983042:WWO983042 UYK983077:UYK983079 KM6 UI6 AEE6 AOA6 AXW6 BHS6 BRO6 CBK6 CLG6 CVC6 DEY6 DOU6 DYQ6 EIM6 ESI6 FCE6 FMA6 FVW6 GFS6 GPO6 GZK6 HJG6 HTC6 ICY6 IMU6 IWQ6 JGM6 JQI6 KAE6 KKA6 KTW6 LDS6 LNO6 LXK6 MHG6 MRC6 NAY6 NKU6 NUQ6 OEM6 OOI6 OYE6 PIA6 PRW6 QBS6 QLO6 QVK6 RFG6 RPC6 RYY6 SIU6 SSQ6 TCM6 TMI6 TWE6 UGA6 UPW6 UZS6 VJO6 VTK6 WDG6 WNC6 WWY6 AQ65543 KM65543 UI65543 AEE65543 AOA65543 AXW65543 BHS65543 BRO65543 CBK65543 CLG65543 CVC65543 DEY65543 DOU65543 DYQ65543 EIM65543 ESI65543 FCE65543 FMA65543 FVW65543 GFS65543 GPO65543 GZK65543 HJG65543 HTC65543 ICY65543 IMU65543 IWQ65543 JGM65543 JQI65543 KAE65543 KKA65543 KTW65543 LDS65543 LNO65543 LXK65543 MHG65543 MRC65543 NAY65543 NKU65543 NUQ65543 OEM65543 OOI65543 OYE65543 PIA65543 PRW65543 QBS65543 QLO65543 QVK65543 RFG65543 RPC65543 RYY65543 SIU65543 SSQ65543 TCM65543 TMI65543 TWE65543 UGA65543 UPW65543 UZS65543 VJO65543 VTK65543 WDG65543 WNC65543 WWY65543 AQ131079 KM131079 UI131079 AEE131079 AOA131079 AXW131079 BHS131079 BRO131079 CBK131079 CLG131079 CVC131079 DEY131079 DOU131079 DYQ131079 EIM131079 ESI131079 FCE131079 FMA131079 FVW131079 GFS131079 GPO131079 GZK131079 HJG131079 HTC131079 ICY131079 IMU131079 IWQ131079 JGM131079 JQI131079 KAE131079 KKA131079 KTW131079 LDS131079 LNO131079 LXK131079 MHG131079 MRC131079 NAY131079 NKU131079 NUQ131079 OEM131079 OOI131079 OYE131079 PIA131079 PRW131079 QBS131079 QLO131079 QVK131079 RFG131079 RPC131079 RYY131079 SIU131079 SSQ131079 TCM131079 TMI131079 TWE131079 UGA131079 UPW131079 UZS131079 VJO131079 VTK131079 WDG131079 WNC131079 WWY131079 AQ196615 KM196615 UI196615 AEE196615 AOA196615 AXW196615 BHS196615 BRO196615 CBK196615 CLG196615 CVC196615 DEY196615 DOU196615 DYQ196615 EIM196615 ESI196615 FCE196615 FMA196615 FVW196615 GFS196615 GPO196615 GZK196615 HJG196615 HTC196615 ICY196615 IMU196615 IWQ196615 JGM196615 JQI196615 KAE196615 KKA196615 KTW196615 LDS196615 LNO196615 LXK196615 MHG196615 MRC196615 NAY196615 NKU196615 NUQ196615 OEM196615 OOI196615 OYE196615 PIA196615 PRW196615 QBS196615 QLO196615 QVK196615 RFG196615 RPC196615 RYY196615 SIU196615 SSQ196615 TCM196615 TMI196615 TWE196615 UGA196615 UPW196615 UZS196615 VJO196615 VTK196615 WDG196615 WNC196615 WWY196615 AQ262151 KM262151 UI262151 AEE262151 AOA262151 AXW262151 BHS262151 BRO262151 CBK262151 CLG262151 CVC262151 DEY262151 DOU262151 DYQ262151 EIM262151 ESI262151 FCE262151 FMA262151 FVW262151 GFS262151 GPO262151 GZK262151 HJG262151 HTC262151 ICY262151 IMU262151 IWQ262151 JGM262151 JQI262151 KAE262151 KKA262151 KTW262151 LDS262151 LNO262151 LXK262151 MHG262151 MRC262151 NAY262151 NKU262151 NUQ262151 OEM262151 OOI262151 OYE262151 PIA262151 PRW262151 QBS262151 QLO262151 QVK262151 RFG262151 RPC262151 RYY262151 SIU262151 SSQ262151 TCM262151 TMI262151 TWE262151 UGA262151 UPW262151 UZS262151 VJO262151 VTK262151 WDG262151 WNC262151 WWY262151 AQ327687 KM327687 UI327687 AEE327687 AOA327687 AXW327687 BHS327687 BRO327687 CBK327687 CLG327687 CVC327687 DEY327687 DOU327687 DYQ327687 EIM327687 ESI327687 FCE327687 FMA327687 FVW327687 GFS327687 GPO327687 GZK327687 HJG327687 HTC327687 ICY327687 IMU327687 IWQ327687 JGM327687 JQI327687 KAE327687 KKA327687 KTW327687 LDS327687 LNO327687 LXK327687 MHG327687 MRC327687 NAY327687 NKU327687 NUQ327687 OEM327687 OOI327687 OYE327687 PIA327687 PRW327687 QBS327687 QLO327687 QVK327687 RFG327687 RPC327687 RYY327687 SIU327687 SSQ327687 TCM327687 TMI327687 TWE327687 UGA327687 UPW327687 UZS327687 VJO327687 VTK327687 WDG327687 WNC327687 WWY327687 AQ393223 KM393223 UI393223 AEE393223 AOA393223 AXW393223 BHS393223 BRO393223 CBK393223 CLG393223 CVC393223 DEY393223 DOU393223 DYQ393223 EIM393223 ESI393223 FCE393223 FMA393223 FVW393223 GFS393223 GPO393223 GZK393223 HJG393223 HTC393223 ICY393223 IMU393223 IWQ393223 JGM393223 JQI393223 KAE393223 KKA393223 KTW393223 LDS393223 LNO393223 LXK393223 MHG393223 MRC393223 NAY393223 NKU393223 NUQ393223 OEM393223 OOI393223 OYE393223 PIA393223 PRW393223 QBS393223 QLO393223 QVK393223 RFG393223 RPC393223 RYY393223 SIU393223 SSQ393223 TCM393223 TMI393223 TWE393223 UGA393223 UPW393223 UZS393223 VJO393223 VTK393223 WDG393223 WNC393223 WWY393223 AQ458759 KM458759 UI458759 AEE458759 AOA458759 AXW458759 BHS458759 BRO458759 CBK458759 CLG458759 CVC458759 DEY458759 DOU458759 DYQ458759 EIM458759 ESI458759 FCE458759 FMA458759 FVW458759 GFS458759 GPO458759 GZK458759 HJG458759 HTC458759 ICY458759 IMU458759 IWQ458759 JGM458759 JQI458759 KAE458759 KKA458759 KTW458759 LDS458759 LNO458759 LXK458759 MHG458759 MRC458759 NAY458759 NKU458759 NUQ458759 OEM458759 OOI458759 OYE458759 PIA458759 PRW458759 QBS458759 QLO458759 QVK458759 RFG458759 RPC458759 RYY458759 SIU458759 SSQ458759 TCM458759 TMI458759 TWE458759 UGA458759 UPW458759 UZS458759 VJO458759 VTK458759 WDG458759 WNC458759 WWY458759 AQ524295 KM524295 UI524295 AEE524295 AOA524295 AXW524295 BHS524295 BRO524295 CBK524295 CLG524295 CVC524295 DEY524295 DOU524295 DYQ524295 EIM524295 ESI524295 FCE524295 FMA524295 FVW524295 GFS524295 GPO524295 GZK524295 HJG524295 HTC524295 ICY524295 IMU524295 IWQ524295 JGM524295 JQI524295 KAE524295 KKA524295 KTW524295 LDS524295 LNO524295 LXK524295 MHG524295 MRC524295 NAY524295 NKU524295 NUQ524295 OEM524295 OOI524295 OYE524295 PIA524295 PRW524295 QBS524295 QLO524295 QVK524295 RFG524295 RPC524295 RYY524295 SIU524295 SSQ524295 TCM524295 TMI524295 TWE524295 UGA524295 UPW524295 UZS524295 VJO524295 VTK524295 WDG524295 WNC524295 WWY524295 AQ589831 KM589831 UI589831 AEE589831 AOA589831 AXW589831 BHS589831 BRO589831 CBK589831 CLG589831 CVC589831 DEY589831 DOU589831 DYQ589831 EIM589831 ESI589831 FCE589831 FMA589831 FVW589831 GFS589831 GPO589831 GZK589831 HJG589831 HTC589831 ICY589831 IMU589831 IWQ589831 JGM589831 JQI589831 KAE589831 KKA589831 KTW589831 LDS589831 LNO589831 LXK589831 MHG589831 MRC589831 NAY589831 NKU589831 NUQ589831 OEM589831 OOI589831 OYE589831 PIA589831 PRW589831 QBS589831 QLO589831 QVK589831 RFG589831 RPC589831 RYY589831 SIU589831 SSQ589831 TCM589831 TMI589831 TWE589831 UGA589831 UPW589831 UZS589831 VJO589831 VTK589831 WDG589831 WNC589831 WWY589831 AQ655367 KM655367 UI655367 AEE655367 AOA655367 AXW655367 BHS655367 BRO655367 CBK655367 CLG655367 CVC655367 DEY655367 DOU655367 DYQ655367 EIM655367 ESI655367 FCE655367 FMA655367 FVW655367 GFS655367 GPO655367 GZK655367 HJG655367 HTC655367 ICY655367 IMU655367 IWQ655367 JGM655367 JQI655367 KAE655367 KKA655367 KTW655367 LDS655367 LNO655367 LXK655367 MHG655367 MRC655367 NAY655367 NKU655367 NUQ655367 OEM655367 OOI655367 OYE655367 PIA655367 PRW655367 QBS655367 QLO655367 QVK655367 RFG655367 RPC655367 RYY655367 SIU655367 SSQ655367 TCM655367 TMI655367 TWE655367 UGA655367 UPW655367 UZS655367 VJO655367 VTK655367 WDG655367 WNC655367 WWY655367 AQ720903 KM720903 UI720903 AEE720903 AOA720903 AXW720903 BHS720903 BRO720903 CBK720903 CLG720903 CVC720903 DEY720903 DOU720903 DYQ720903 EIM720903 ESI720903 FCE720903 FMA720903 FVW720903 GFS720903 GPO720903 GZK720903 HJG720903 HTC720903 ICY720903 IMU720903 IWQ720903 JGM720903 JQI720903 KAE720903 KKA720903 KTW720903 LDS720903 LNO720903 LXK720903 MHG720903 MRC720903 NAY720903 NKU720903 NUQ720903 OEM720903 OOI720903 OYE720903 PIA720903 PRW720903 QBS720903 QLO720903 QVK720903 RFG720903 RPC720903 RYY720903 SIU720903 SSQ720903 TCM720903 TMI720903 TWE720903 UGA720903 UPW720903 UZS720903 VJO720903 VTK720903 WDG720903 WNC720903 WWY720903 AQ786439 KM786439 UI786439 AEE786439 AOA786439 AXW786439 BHS786439 BRO786439 CBK786439 CLG786439 CVC786439 DEY786439 DOU786439 DYQ786439 EIM786439 ESI786439 FCE786439 FMA786439 FVW786439 GFS786439 GPO786439 GZK786439 HJG786439 HTC786439 ICY786439 IMU786439 IWQ786439 JGM786439 JQI786439 KAE786439 KKA786439 KTW786439 LDS786439 LNO786439 LXK786439 MHG786439 MRC786439 NAY786439 NKU786439 NUQ786439 OEM786439 OOI786439 OYE786439 PIA786439 PRW786439 QBS786439 QLO786439 QVK786439 RFG786439 RPC786439 RYY786439 SIU786439 SSQ786439 TCM786439 TMI786439 TWE786439 UGA786439 UPW786439 UZS786439 VJO786439 VTK786439 WDG786439 WNC786439 WWY786439 AQ851975 KM851975 UI851975 AEE851975 AOA851975 AXW851975 BHS851975 BRO851975 CBK851975 CLG851975 CVC851975 DEY851975 DOU851975 DYQ851975 EIM851975 ESI851975 FCE851975 FMA851975 FVW851975 GFS851975 GPO851975 GZK851975 HJG851975 HTC851975 ICY851975 IMU851975 IWQ851975 JGM851975 JQI851975 KAE851975 KKA851975 KTW851975 LDS851975 LNO851975 LXK851975 MHG851975 MRC851975 NAY851975 NKU851975 NUQ851975 OEM851975 OOI851975 OYE851975 PIA851975 PRW851975 QBS851975 QLO851975 QVK851975 RFG851975 RPC851975 RYY851975 SIU851975 SSQ851975 TCM851975 TMI851975 TWE851975 UGA851975 UPW851975 UZS851975 VJO851975 VTK851975 WDG851975 WNC851975 WWY851975 AQ917511 KM917511 UI917511 AEE917511 AOA917511 AXW917511 BHS917511 BRO917511 CBK917511 CLG917511 CVC917511 DEY917511 DOU917511 DYQ917511 EIM917511 ESI917511 FCE917511 FMA917511 FVW917511 GFS917511 GPO917511 GZK917511 HJG917511 HTC917511 ICY917511 IMU917511 IWQ917511 JGM917511 JQI917511 KAE917511 KKA917511 KTW917511 LDS917511 LNO917511 LXK917511 MHG917511 MRC917511 NAY917511 NKU917511 NUQ917511 OEM917511 OOI917511 OYE917511 PIA917511 PRW917511 QBS917511 QLO917511 QVK917511 RFG917511 RPC917511 RYY917511 SIU917511 SSQ917511 TCM917511 TMI917511 TWE917511 UGA917511 UPW917511 UZS917511 VJO917511 VTK917511 WDG917511 WNC917511 WWY917511 AQ983047 KM983047 UI983047 AEE983047 AOA983047 AXW983047 BHS983047 BRO983047 CBK983047 CLG983047 CVC983047 DEY983047 DOU983047 DYQ983047 EIM983047 ESI983047 FCE983047 FMA983047 FVW983047 GFS983047 GPO983047 GZK983047 HJG983047 HTC983047 ICY983047 IMU983047 IWQ983047 JGM983047 JQI983047 KAE983047 KKA983047 KTW983047 LDS983047 LNO983047 LXK983047 MHG983047 MRC983047 NAY983047 NKU983047 NUQ983047 OEM983047 OOI983047 OYE983047 PIA983047 PRW983047 QBS983047 QLO983047 QVK983047 RFG983047 RPC983047 RYY983047 SIU983047 SSQ983047 TCM983047 TMI983047 TWE983047 UGA983047 UPW983047 UZS983047 VJO983047 VTK983047 WDG983047 WNC983047 WWY983047 VIG983077:VIG983079 KI6 UE6 AEA6 ANW6 AXS6 BHO6 BRK6 CBG6 CLC6 CUY6 DEU6 DOQ6 DYM6 EII6 ESE6 FCA6 FLW6 FVS6 GFO6 GPK6 GZG6 HJC6 HSY6 ICU6 IMQ6 IWM6 JGI6 JQE6 KAA6 KJW6 KTS6 LDO6 LNK6 LXG6 MHC6 MQY6 NAU6 NKQ6 NUM6 OEI6 OOE6 OYA6 PHW6 PRS6 QBO6 QLK6 QVG6 RFC6 ROY6 RYU6 SIQ6 SSM6 TCI6 TME6 TWA6 UFW6 UPS6 UZO6 VJK6 VTG6 WDC6 WMY6 WWU6 AM65543 KI65543 UE65543 AEA65543 ANW65543 AXS65543 BHO65543 BRK65543 CBG65543 CLC65543 CUY65543 DEU65543 DOQ65543 DYM65543 EII65543 ESE65543 FCA65543 FLW65543 FVS65543 GFO65543 GPK65543 GZG65543 HJC65543 HSY65543 ICU65543 IMQ65543 IWM65543 JGI65543 JQE65543 KAA65543 KJW65543 KTS65543 LDO65543 LNK65543 LXG65543 MHC65543 MQY65543 NAU65543 NKQ65543 NUM65543 OEI65543 OOE65543 OYA65543 PHW65543 PRS65543 QBO65543 QLK65543 QVG65543 RFC65543 ROY65543 RYU65543 SIQ65543 SSM65543 TCI65543 TME65543 TWA65543 UFW65543 UPS65543 UZO65543 VJK65543 VTG65543 WDC65543 WMY65543 WWU65543 AM131079 KI131079 UE131079 AEA131079 ANW131079 AXS131079 BHO131079 BRK131079 CBG131079 CLC131079 CUY131079 DEU131079 DOQ131079 DYM131079 EII131079 ESE131079 FCA131079 FLW131079 FVS131079 GFO131079 GPK131079 GZG131079 HJC131079 HSY131079 ICU131079 IMQ131079 IWM131079 JGI131079 JQE131079 KAA131079 KJW131079 KTS131079 LDO131079 LNK131079 LXG131079 MHC131079 MQY131079 NAU131079 NKQ131079 NUM131079 OEI131079 OOE131079 OYA131079 PHW131079 PRS131079 QBO131079 QLK131079 QVG131079 RFC131079 ROY131079 RYU131079 SIQ131079 SSM131079 TCI131079 TME131079 TWA131079 UFW131079 UPS131079 UZO131079 VJK131079 VTG131079 WDC131079 WMY131079 WWU131079 AM196615 KI196615 UE196615 AEA196615 ANW196615 AXS196615 BHO196615 BRK196615 CBG196615 CLC196615 CUY196615 DEU196615 DOQ196615 DYM196615 EII196615 ESE196615 FCA196615 FLW196615 FVS196615 GFO196615 GPK196615 GZG196615 HJC196615 HSY196615 ICU196615 IMQ196615 IWM196615 JGI196615 JQE196615 KAA196615 KJW196615 KTS196615 LDO196615 LNK196615 LXG196615 MHC196615 MQY196615 NAU196615 NKQ196615 NUM196615 OEI196615 OOE196615 OYA196615 PHW196615 PRS196615 QBO196615 QLK196615 QVG196615 RFC196615 ROY196615 RYU196615 SIQ196615 SSM196615 TCI196615 TME196615 TWA196615 UFW196615 UPS196615 UZO196615 VJK196615 VTG196615 WDC196615 WMY196615 WWU196615 AM262151 KI262151 UE262151 AEA262151 ANW262151 AXS262151 BHO262151 BRK262151 CBG262151 CLC262151 CUY262151 DEU262151 DOQ262151 DYM262151 EII262151 ESE262151 FCA262151 FLW262151 FVS262151 GFO262151 GPK262151 GZG262151 HJC262151 HSY262151 ICU262151 IMQ262151 IWM262151 JGI262151 JQE262151 KAA262151 KJW262151 KTS262151 LDO262151 LNK262151 LXG262151 MHC262151 MQY262151 NAU262151 NKQ262151 NUM262151 OEI262151 OOE262151 OYA262151 PHW262151 PRS262151 QBO262151 QLK262151 QVG262151 RFC262151 ROY262151 RYU262151 SIQ262151 SSM262151 TCI262151 TME262151 TWA262151 UFW262151 UPS262151 UZO262151 VJK262151 VTG262151 WDC262151 WMY262151 WWU262151 AM327687 KI327687 UE327687 AEA327687 ANW327687 AXS327687 BHO327687 BRK327687 CBG327687 CLC327687 CUY327687 DEU327687 DOQ327687 DYM327687 EII327687 ESE327687 FCA327687 FLW327687 FVS327687 GFO327687 GPK327687 GZG327687 HJC327687 HSY327687 ICU327687 IMQ327687 IWM327687 JGI327687 JQE327687 KAA327687 KJW327687 KTS327687 LDO327687 LNK327687 LXG327687 MHC327687 MQY327687 NAU327687 NKQ327687 NUM327687 OEI327687 OOE327687 OYA327687 PHW327687 PRS327687 QBO327687 QLK327687 QVG327687 RFC327687 ROY327687 RYU327687 SIQ327687 SSM327687 TCI327687 TME327687 TWA327687 UFW327687 UPS327687 UZO327687 VJK327687 VTG327687 WDC327687 WMY327687 WWU327687 AM393223 KI393223 UE393223 AEA393223 ANW393223 AXS393223 BHO393223 BRK393223 CBG393223 CLC393223 CUY393223 DEU393223 DOQ393223 DYM393223 EII393223 ESE393223 FCA393223 FLW393223 FVS393223 GFO393223 GPK393223 GZG393223 HJC393223 HSY393223 ICU393223 IMQ393223 IWM393223 JGI393223 JQE393223 KAA393223 KJW393223 KTS393223 LDO393223 LNK393223 LXG393223 MHC393223 MQY393223 NAU393223 NKQ393223 NUM393223 OEI393223 OOE393223 OYA393223 PHW393223 PRS393223 QBO393223 QLK393223 QVG393223 RFC393223 ROY393223 RYU393223 SIQ393223 SSM393223 TCI393223 TME393223 TWA393223 UFW393223 UPS393223 UZO393223 VJK393223 VTG393223 WDC393223 WMY393223 WWU393223 AM458759 KI458759 UE458759 AEA458759 ANW458759 AXS458759 BHO458759 BRK458759 CBG458759 CLC458759 CUY458759 DEU458759 DOQ458759 DYM458759 EII458759 ESE458759 FCA458759 FLW458759 FVS458759 GFO458759 GPK458759 GZG458759 HJC458759 HSY458759 ICU458759 IMQ458759 IWM458759 JGI458759 JQE458759 KAA458759 KJW458759 KTS458759 LDO458759 LNK458759 LXG458759 MHC458759 MQY458759 NAU458759 NKQ458759 NUM458759 OEI458759 OOE458759 OYA458759 PHW458759 PRS458759 QBO458759 QLK458759 QVG458759 RFC458759 ROY458759 RYU458759 SIQ458759 SSM458759 TCI458759 TME458759 TWA458759 UFW458759 UPS458759 UZO458759 VJK458759 VTG458759 WDC458759 WMY458759 WWU458759 AM524295 KI524295 UE524295 AEA524295 ANW524295 AXS524295 BHO524295 BRK524295 CBG524295 CLC524295 CUY524295 DEU524295 DOQ524295 DYM524295 EII524295 ESE524295 FCA524295 FLW524295 FVS524295 GFO524295 GPK524295 GZG524295 HJC524295 HSY524295 ICU524295 IMQ524295 IWM524295 JGI524295 JQE524295 KAA524295 KJW524295 KTS524295 LDO524295 LNK524295 LXG524295 MHC524295 MQY524295 NAU524295 NKQ524295 NUM524295 OEI524295 OOE524295 OYA524295 PHW524295 PRS524295 QBO524295 QLK524295 QVG524295 RFC524295 ROY524295 RYU524295 SIQ524295 SSM524295 TCI524295 TME524295 TWA524295 UFW524295 UPS524295 UZO524295 VJK524295 VTG524295 WDC524295 WMY524295 WWU524295 AM589831 KI589831 UE589831 AEA589831 ANW589831 AXS589831 BHO589831 BRK589831 CBG589831 CLC589831 CUY589831 DEU589831 DOQ589831 DYM589831 EII589831 ESE589831 FCA589831 FLW589831 FVS589831 GFO589831 GPK589831 GZG589831 HJC589831 HSY589831 ICU589831 IMQ589831 IWM589831 JGI589831 JQE589831 KAA589831 KJW589831 KTS589831 LDO589831 LNK589831 LXG589831 MHC589831 MQY589831 NAU589831 NKQ589831 NUM589831 OEI589831 OOE589831 OYA589831 PHW589831 PRS589831 QBO589831 QLK589831 QVG589831 RFC589831 ROY589831 RYU589831 SIQ589831 SSM589831 TCI589831 TME589831 TWA589831 UFW589831 UPS589831 UZO589831 VJK589831 VTG589831 WDC589831 WMY589831 WWU589831 AM655367 KI655367 UE655367 AEA655367 ANW655367 AXS655367 BHO655367 BRK655367 CBG655367 CLC655367 CUY655367 DEU655367 DOQ655367 DYM655367 EII655367 ESE655367 FCA655367 FLW655367 FVS655367 GFO655367 GPK655367 GZG655367 HJC655367 HSY655367 ICU655367 IMQ655367 IWM655367 JGI655367 JQE655367 KAA655367 KJW655367 KTS655367 LDO655367 LNK655367 LXG655367 MHC655367 MQY655367 NAU655367 NKQ655367 NUM655367 OEI655367 OOE655367 OYA655367 PHW655367 PRS655367 QBO655367 QLK655367 QVG655367 RFC655367 ROY655367 RYU655367 SIQ655367 SSM655367 TCI655367 TME655367 TWA655367 UFW655367 UPS655367 UZO655367 VJK655367 VTG655367 WDC655367 WMY655367 WWU655367 AM720903 KI720903 UE720903 AEA720903 ANW720903 AXS720903 BHO720903 BRK720903 CBG720903 CLC720903 CUY720903 DEU720903 DOQ720903 DYM720903 EII720903 ESE720903 FCA720903 FLW720903 FVS720903 GFO720903 GPK720903 GZG720903 HJC720903 HSY720903 ICU720903 IMQ720903 IWM720903 JGI720903 JQE720903 KAA720903 KJW720903 KTS720903 LDO720903 LNK720903 LXG720903 MHC720903 MQY720903 NAU720903 NKQ720903 NUM720903 OEI720903 OOE720903 OYA720903 PHW720903 PRS720903 QBO720903 QLK720903 QVG720903 RFC720903 ROY720903 RYU720903 SIQ720903 SSM720903 TCI720903 TME720903 TWA720903 UFW720903 UPS720903 UZO720903 VJK720903 VTG720903 WDC720903 WMY720903 WWU720903 AM786439 KI786439 UE786439 AEA786439 ANW786439 AXS786439 BHO786439 BRK786439 CBG786439 CLC786439 CUY786439 DEU786439 DOQ786439 DYM786439 EII786439 ESE786439 FCA786439 FLW786439 FVS786439 GFO786439 GPK786439 GZG786439 HJC786439 HSY786439 ICU786439 IMQ786439 IWM786439 JGI786439 JQE786439 KAA786439 KJW786439 KTS786439 LDO786439 LNK786439 LXG786439 MHC786439 MQY786439 NAU786439 NKQ786439 NUM786439 OEI786439 OOE786439 OYA786439 PHW786439 PRS786439 QBO786439 QLK786439 QVG786439 RFC786439 ROY786439 RYU786439 SIQ786439 SSM786439 TCI786439 TME786439 TWA786439 UFW786439 UPS786439 UZO786439 VJK786439 VTG786439 WDC786439 WMY786439 WWU786439 AM851975 KI851975 UE851975 AEA851975 ANW851975 AXS851975 BHO851975 BRK851975 CBG851975 CLC851975 CUY851975 DEU851975 DOQ851975 DYM851975 EII851975 ESE851975 FCA851975 FLW851975 FVS851975 GFO851975 GPK851975 GZG851975 HJC851975 HSY851975 ICU851975 IMQ851975 IWM851975 JGI851975 JQE851975 KAA851975 KJW851975 KTS851975 LDO851975 LNK851975 LXG851975 MHC851975 MQY851975 NAU851975 NKQ851975 NUM851975 OEI851975 OOE851975 OYA851975 PHW851975 PRS851975 QBO851975 QLK851975 QVG851975 RFC851975 ROY851975 RYU851975 SIQ851975 SSM851975 TCI851975 TME851975 TWA851975 UFW851975 UPS851975 UZO851975 VJK851975 VTG851975 WDC851975 WMY851975 WWU851975 AM917511 KI917511 UE917511 AEA917511 ANW917511 AXS917511 BHO917511 BRK917511 CBG917511 CLC917511 CUY917511 DEU917511 DOQ917511 DYM917511 EII917511 ESE917511 FCA917511 FLW917511 FVS917511 GFO917511 GPK917511 GZG917511 HJC917511 HSY917511 ICU917511 IMQ917511 IWM917511 JGI917511 JQE917511 KAA917511 KJW917511 KTS917511 LDO917511 LNK917511 LXG917511 MHC917511 MQY917511 NAU917511 NKQ917511 NUM917511 OEI917511 OOE917511 OYA917511 PHW917511 PRS917511 QBO917511 QLK917511 QVG917511 RFC917511 ROY917511 RYU917511 SIQ917511 SSM917511 TCI917511 TME917511 TWA917511 UFW917511 UPS917511 UZO917511 VJK917511 VTG917511 WDC917511 WMY917511 WWU917511 AM983047 KI983047 UE983047 AEA983047 ANW983047 AXS983047 BHO983047 BRK983047 CBG983047 CLC983047 CUY983047 DEU983047 DOQ983047 DYM983047 EII983047 ESE983047 FCA983047 FLW983047 FVS983047 GFO983047 GPK983047 GZG983047 HJC983047 HSY983047 ICU983047 IMQ983047 IWM983047 JGI983047 JQE983047 KAA983047 KJW983047 KTS983047 LDO983047 LNK983047 LXG983047 MHC983047 MQY983047 NAU983047 NKQ983047 NUM983047 OEI983047 OOE983047 OYA983047 PHW983047 PRS983047 QBO983047 QLK983047 QVG983047 RFC983047 ROY983047 RYU983047 SIQ983047 SSM983047 TCI983047 TME983047 TWA983047 UFW983047 UPS983047 UZO983047 VJK983047 VTG983047 WDC983047 WMY983047 WWU983047 VSC983077:VSC983079 KE3 UA3 ADW3 ANS3 AXO3 BHK3 BRG3 CBC3 CKY3 CUU3 DEQ3 DOM3 DYI3 EIE3 ESA3 FBW3 FLS3 FVO3 GFK3 GPG3 GZC3 HIY3 HSU3 ICQ3 IMM3 IWI3 JGE3 JQA3 JZW3 KJS3 KTO3 LDK3 LNG3 LXC3 MGY3 MQU3 NAQ3 NKM3 NUI3 OEE3 OOA3 OXW3 PHS3 PRO3 QBK3 QLG3 QVC3 REY3 ROU3 RYQ3 SIM3 SSI3 TCE3 TMA3 TVW3 UFS3 UPO3 UZK3 VJG3 VTC3 WCY3 WMU3 WWQ3 AI65540 KE65540 UA65540 ADW65540 ANS65540 AXO65540 BHK65540 BRG65540 CBC65540 CKY65540 CUU65540 DEQ65540 DOM65540 DYI65540 EIE65540 ESA65540 FBW65540 FLS65540 FVO65540 GFK65540 GPG65540 GZC65540 HIY65540 HSU65540 ICQ65540 IMM65540 IWI65540 JGE65540 JQA65540 JZW65540 KJS65540 KTO65540 LDK65540 LNG65540 LXC65540 MGY65540 MQU65540 NAQ65540 NKM65540 NUI65540 OEE65540 OOA65540 OXW65540 PHS65540 PRO65540 QBK65540 QLG65540 QVC65540 REY65540 ROU65540 RYQ65540 SIM65540 SSI65540 TCE65540 TMA65540 TVW65540 UFS65540 UPO65540 UZK65540 VJG65540 VTC65540 WCY65540 WMU65540 WWQ65540 AI131076 KE131076 UA131076 ADW131076 ANS131076 AXO131076 BHK131076 BRG131076 CBC131076 CKY131076 CUU131076 DEQ131076 DOM131076 DYI131076 EIE131076 ESA131076 FBW131076 FLS131076 FVO131076 GFK131076 GPG131076 GZC131076 HIY131076 HSU131076 ICQ131076 IMM131076 IWI131076 JGE131076 JQA131076 JZW131076 KJS131076 KTO131076 LDK131076 LNG131076 LXC131076 MGY131076 MQU131076 NAQ131076 NKM131076 NUI131076 OEE131076 OOA131076 OXW131076 PHS131076 PRO131076 QBK131076 QLG131076 QVC131076 REY131076 ROU131076 RYQ131076 SIM131076 SSI131076 TCE131076 TMA131076 TVW131076 UFS131076 UPO131076 UZK131076 VJG131076 VTC131076 WCY131076 WMU131076 WWQ131076 AI196612 KE196612 UA196612 ADW196612 ANS196612 AXO196612 BHK196612 BRG196612 CBC196612 CKY196612 CUU196612 DEQ196612 DOM196612 DYI196612 EIE196612 ESA196612 FBW196612 FLS196612 FVO196612 GFK196612 GPG196612 GZC196612 HIY196612 HSU196612 ICQ196612 IMM196612 IWI196612 JGE196612 JQA196612 JZW196612 KJS196612 KTO196612 LDK196612 LNG196612 LXC196612 MGY196612 MQU196612 NAQ196612 NKM196612 NUI196612 OEE196612 OOA196612 OXW196612 PHS196612 PRO196612 QBK196612 QLG196612 QVC196612 REY196612 ROU196612 RYQ196612 SIM196612 SSI196612 TCE196612 TMA196612 TVW196612 UFS196612 UPO196612 UZK196612 VJG196612 VTC196612 WCY196612 WMU196612 WWQ196612 AI262148 KE262148 UA262148 ADW262148 ANS262148 AXO262148 BHK262148 BRG262148 CBC262148 CKY262148 CUU262148 DEQ262148 DOM262148 DYI262148 EIE262148 ESA262148 FBW262148 FLS262148 FVO262148 GFK262148 GPG262148 GZC262148 HIY262148 HSU262148 ICQ262148 IMM262148 IWI262148 JGE262148 JQA262148 JZW262148 KJS262148 KTO262148 LDK262148 LNG262148 LXC262148 MGY262148 MQU262148 NAQ262148 NKM262148 NUI262148 OEE262148 OOA262148 OXW262148 PHS262148 PRO262148 QBK262148 QLG262148 QVC262148 REY262148 ROU262148 RYQ262148 SIM262148 SSI262148 TCE262148 TMA262148 TVW262148 UFS262148 UPO262148 UZK262148 VJG262148 VTC262148 WCY262148 WMU262148 WWQ262148 AI327684 KE327684 UA327684 ADW327684 ANS327684 AXO327684 BHK327684 BRG327684 CBC327684 CKY327684 CUU327684 DEQ327684 DOM327684 DYI327684 EIE327684 ESA327684 FBW327684 FLS327684 FVO327684 GFK327684 GPG327684 GZC327684 HIY327684 HSU327684 ICQ327684 IMM327684 IWI327684 JGE327684 JQA327684 JZW327684 KJS327684 KTO327684 LDK327684 LNG327684 LXC327684 MGY327684 MQU327684 NAQ327684 NKM327684 NUI327684 OEE327684 OOA327684 OXW327684 PHS327684 PRO327684 QBK327684 QLG327684 QVC327684 REY327684 ROU327684 RYQ327684 SIM327684 SSI327684 TCE327684 TMA327684 TVW327684 UFS327684 UPO327684 UZK327684 VJG327684 VTC327684 WCY327684 WMU327684 WWQ327684 AI393220 KE393220 UA393220 ADW393220 ANS393220 AXO393220 BHK393220 BRG393220 CBC393220 CKY393220 CUU393220 DEQ393220 DOM393220 DYI393220 EIE393220 ESA393220 FBW393220 FLS393220 FVO393220 GFK393220 GPG393220 GZC393220 HIY393220 HSU393220 ICQ393220 IMM393220 IWI393220 JGE393220 JQA393220 JZW393220 KJS393220 KTO393220 LDK393220 LNG393220 LXC393220 MGY393220 MQU393220 NAQ393220 NKM393220 NUI393220 OEE393220 OOA393220 OXW393220 PHS393220 PRO393220 QBK393220 QLG393220 QVC393220 REY393220 ROU393220 RYQ393220 SIM393220 SSI393220 TCE393220 TMA393220 TVW393220 UFS393220 UPO393220 UZK393220 VJG393220 VTC393220 WCY393220 WMU393220 WWQ393220 AI458756 KE458756 UA458756 ADW458756 ANS458756 AXO458756 BHK458756 BRG458756 CBC458756 CKY458756 CUU458756 DEQ458756 DOM458756 DYI458756 EIE458756 ESA458756 FBW458756 FLS458756 FVO458756 GFK458756 GPG458756 GZC458756 HIY458756 HSU458756 ICQ458756 IMM458756 IWI458756 JGE458756 JQA458756 JZW458756 KJS458756 KTO458756 LDK458756 LNG458756 LXC458756 MGY458756 MQU458756 NAQ458756 NKM458756 NUI458756 OEE458756 OOA458756 OXW458756 PHS458756 PRO458756 QBK458756 QLG458756 QVC458756 REY458756 ROU458756 RYQ458756 SIM458756 SSI458756 TCE458756 TMA458756 TVW458756 UFS458756 UPO458756 UZK458756 VJG458756 VTC458756 WCY458756 WMU458756 WWQ458756 AI524292 KE524292 UA524292 ADW524292 ANS524292 AXO524292 BHK524292 BRG524292 CBC524292 CKY524292 CUU524292 DEQ524292 DOM524292 DYI524292 EIE524292 ESA524292 FBW524292 FLS524292 FVO524292 GFK524292 GPG524292 GZC524292 HIY524292 HSU524292 ICQ524292 IMM524292 IWI524292 JGE524292 JQA524292 JZW524292 KJS524292 KTO524292 LDK524292 LNG524292 LXC524292 MGY524292 MQU524292 NAQ524292 NKM524292 NUI524292 OEE524292 OOA524292 OXW524292 PHS524292 PRO524292 QBK524292 QLG524292 QVC524292 REY524292 ROU524292 RYQ524292 SIM524292 SSI524292 TCE524292 TMA524292 TVW524292 UFS524292 UPO524292 UZK524292 VJG524292 VTC524292 WCY524292 WMU524292 WWQ524292 AI589828 KE589828 UA589828 ADW589828 ANS589828 AXO589828 BHK589828 BRG589828 CBC589828 CKY589828 CUU589828 DEQ589828 DOM589828 DYI589828 EIE589828 ESA589828 FBW589828 FLS589828 FVO589828 GFK589828 GPG589828 GZC589828 HIY589828 HSU589828 ICQ589828 IMM589828 IWI589828 JGE589828 JQA589828 JZW589828 KJS589828 KTO589828 LDK589828 LNG589828 LXC589828 MGY589828 MQU589828 NAQ589828 NKM589828 NUI589828 OEE589828 OOA589828 OXW589828 PHS589828 PRO589828 QBK589828 QLG589828 QVC589828 REY589828 ROU589828 RYQ589828 SIM589828 SSI589828 TCE589828 TMA589828 TVW589828 UFS589828 UPO589828 UZK589828 VJG589828 VTC589828 WCY589828 WMU589828 WWQ589828 AI655364 KE655364 UA655364 ADW655364 ANS655364 AXO655364 BHK655364 BRG655364 CBC655364 CKY655364 CUU655364 DEQ655364 DOM655364 DYI655364 EIE655364 ESA655364 FBW655364 FLS655364 FVO655364 GFK655364 GPG655364 GZC655364 HIY655364 HSU655364 ICQ655364 IMM655364 IWI655364 JGE655364 JQA655364 JZW655364 KJS655364 KTO655364 LDK655364 LNG655364 LXC655364 MGY655364 MQU655364 NAQ655364 NKM655364 NUI655364 OEE655364 OOA655364 OXW655364 PHS655364 PRO655364 QBK655364 QLG655364 QVC655364 REY655364 ROU655364 RYQ655364 SIM655364 SSI655364 TCE655364 TMA655364 TVW655364 UFS655364 UPO655364 UZK655364 VJG655364 VTC655364 WCY655364 WMU655364 WWQ655364 AI720900 KE720900 UA720900 ADW720900 ANS720900 AXO720900 BHK720900 BRG720900 CBC720900 CKY720900 CUU720900 DEQ720900 DOM720900 DYI720900 EIE720900 ESA720900 FBW720900 FLS720900 FVO720900 GFK720900 GPG720900 GZC720900 HIY720900 HSU720900 ICQ720900 IMM720900 IWI720900 JGE720900 JQA720900 JZW720900 KJS720900 KTO720900 LDK720900 LNG720900 LXC720900 MGY720900 MQU720900 NAQ720900 NKM720900 NUI720900 OEE720900 OOA720900 OXW720900 PHS720900 PRO720900 QBK720900 QLG720900 QVC720900 REY720900 ROU720900 RYQ720900 SIM720900 SSI720900 TCE720900 TMA720900 TVW720900 UFS720900 UPO720900 UZK720900 VJG720900 VTC720900 WCY720900 WMU720900 WWQ720900 AI786436 KE786436 UA786436 ADW786436 ANS786436 AXO786436 BHK786436 BRG786436 CBC786436 CKY786436 CUU786436 DEQ786436 DOM786436 DYI786436 EIE786436 ESA786436 FBW786436 FLS786436 FVO786436 GFK786436 GPG786436 GZC786436 HIY786436 HSU786436 ICQ786436 IMM786436 IWI786436 JGE786436 JQA786436 JZW786436 KJS786436 KTO786436 LDK786436 LNG786436 LXC786436 MGY786436 MQU786436 NAQ786436 NKM786436 NUI786436 OEE786436 OOA786436 OXW786436 PHS786436 PRO786436 QBK786436 QLG786436 QVC786436 REY786436 ROU786436 RYQ786436 SIM786436 SSI786436 TCE786436 TMA786436 TVW786436 UFS786436 UPO786436 UZK786436 VJG786436 VTC786436 WCY786436 WMU786436 WWQ786436 AI851972 KE851972 UA851972 ADW851972 ANS851972 AXO851972 BHK851972 BRG851972 CBC851972 CKY851972 CUU851972 DEQ851972 DOM851972 DYI851972 EIE851972 ESA851972 FBW851972 FLS851972 FVO851972 GFK851972 GPG851972 GZC851972 HIY851972 HSU851972 ICQ851972 IMM851972 IWI851972 JGE851972 JQA851972 JZW851972 KJS851972 KTO851972 LDK851972 LNG851972 LXC851972 MGY851972 MQU851972 NAQ851972 NKM851972 NUI851972 OEE851972 OOA851972 OXW851972 PHS851972 PRO851972 QBK851972 QLG851972 QVC851972 REY851972 ROU851972 RYQ851972 SIM851972 SSI851972 TCE851972 TMA851972 TVW851972 UFS851972 UPO851972 UZK851972 VJG851972 VTC851972 WCY851972 WMU851972 WWQ851972 AI917508 KE917508 UA917508 ADW917508 ANS917508 AXO917508 BHK917508 BRG917508 CBC917508 CKY917508 CUU917508 DEQ917508 DOM917508 DYI917508 EIE917508 ESA917508 FBW917508 FLS917508 FVO917508 GFK917508 GPG917508 GZC917508 HIY917508 HSU917508 ICQ917508 IMM917508 IWI917508 JGE917508 JQA917508 JZW917508 KJS917508 KTO917508 LDK917508 LNG917508 LXC917508 MGY917508 MQU917508 NAQ917508 NKM917508 NUI917508 OEE917508 OOA917508 OXW917508 PHS917508 PRO917508 QBK917508 QLG917508 QVC917508 REY917508 ROU917508 RYQ917508 SIM917508 SSI917508 TCE917508 TMA917508 TVW917508 UFS917508 UPO917508 UZK917508 VJG917508 VTC917508 WCY917508 WMU917508 WWQ917508 AI983044 KE983044 UA983044 ADW983044 ANS983044 AXO983044 BHK983044 BRG983044 CBC983044 CKY983044 CUU983044 DEQ983044 DOM983044 DYI983044 EIE983044 ESA983044 FBW983044 FLS983044 FVO983044 GFK983044 GPG983044 GZC983044 HIY983044 HSU983044 ICQ983044 IMM983044 IWI983044 JGE983044 JQA983044 JZW983044 KJS983044 KTO983044 LDK983044 LNG983044 LXC983044 MGY983044 MQU983044 NAQ983044 NKM983044 NUI983044 OEE983044 OOA983044 OXW983044 PHS983044 PRO983044 QBK983044 QLG983044 QVC983044 REY983044 ROU983044 RYQ983044 SIM983044 SSI983044 TCE983044 TMA983044 TVW983044 UFS983044 UPO983044 UZK983044 VJG983044 VTC983044 WCY983044 WMU983044 WWQ983044 WBY983077:WBY983079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N65573:N65575 JJ65573:JJ65575 TF65573:TF65575 ADB65573:ADB65575 AMX65573:AMX65575 AWT65573:AWT65575 BGP65573:BGP65575 BQL65573:BQL65575 CAH65573:CAH65575 CKD65573:CKD65575 CTZ65573:CTZ65575 DDV65573:DDV65575 DNR65573:DNR65575 DXN65573:DXN65575 EHJ65573:EHJ65575 ERF65573:ERF65575 FBB65573:FBB65575 FKX65573:FKX65575 FUT65573:FUT65575 GEP65573:GEP65575 GOL65573:GOL65575 GYH65573:GYH65575 HID65573:HID65575 HRZ65573:HRZ65575 IBV65573:IBV65575 ILR65573:ILR65575 IVN65573:IVN65575 JFJ65573:JFJ65575 JPF65573:JPF65575 JZB65573:JZB65575 KIX65573:KIX65575 KST65573:KST65575 LCP65573:LCP65575 LML65573:LML65575 LWH65573:LWH65575 MGD65573:MGD65575 MPZ65573:MPZ65575 MZV65573:MZV65575 NJR65573:NJR65575 NTN65573:NTN65575 ODJ65573:ODJ65575 ONF65573:ONF65575 OXB65573:OXB65575 PGX65573:PGX65575 PQT65573:PQT65575 QAP65573:QAP65575 QKL65573:QKL65575 QUH65573:QUH65575 RED65573:RED65575 RNZ65573:RNZ65575 RXV65573:RXV65575 SHR65573:SHR65575 SRN65573:SRN65575 TBJ65573:TBJ65575 TLF65573:TLF65575 TVB65573:TVB65575 UEX65573:UEX65575 UOT65573:UOT65575 UYP65573:UYP65575 VIL65573:VIL65575 VSH65573:VSH65575 WCD65573:WCD65575 WLZ65573:WLZ65575 WVV65573:WVV65575 N131109:N131111 JJ131109:JJ131111 TF131109:TF131111 ADB131109:ADB131111 AMX131109:AMX131111 AWT131109:AWT131111 BGP131109:BGP131111 BQL131109:BQL131111 CAH131109:CAH131111 CKD131109:CKD131111 CTZ131109:CTZ131111 DDV131109:DDV131111 DNR131109:DNR131111 DXN131109:DXN131111 EHJ131109:EHJ131111 ERF131109:ERF131111 FBB131109:FBB131111 FKX131109:FKX131111 FUT131109:FUT131111 GEP131109:GEP131111 GOL131109:GOL131111 GYH131109:GYH131111 HID131109:HID131111 HRZ131109:HRZ131111 IBV131109:IBV131111 ILR131109:ILR131111 IVN131109:IVN131111 JFJ131109:JFJ131111 JPF131109:JPF131111 JZB131109:JZB131111 KIX131109:KIX131111 KST131109:KST131111 LCP131109:LCP131111 LML131109:LML131111 LWH131109:LWH131111 MGD131109:MGD131111 MPZ131109:MPZ131111 MZV131109:MZV131111 NJR131109:NJR131111 NTN131109:NTN131111 ODJ131109:ODJ131111 ONF131109:ONF131111 OXB131109:OXB131111 PGX131109:PGX131111 PQT131109:PQT131111 QAP131109:QAP131111 QKL131109:QKL131111 QUH131109:QUH131111 RED131109:RED131111 RNZ131109:RNZ131111 RXV131109:RXV131111 SHR131109:SHR131111 SRN131109:SRN131111 TBJ131109:TBJ131111 TLF131109:TLF131111 TVB131109:TVB131111 UEX131109:UEX131111 UOT131109:UOT131111 UYP131109:UYP131111 VIL131109:VIL131111 VSH131109:VSH131111 WCD131109:WCD131111 WLZ131109:WLZ131111 WVV131109:WVV131111 N196645:N196647 JJ196645:JJ196647 TF196645:TF196647 ADB196645:ADB196647 AMX196645:AMX196647 AWT196645:AWT196647 BGP196645:BGP196647 BQL196645:BQL196647 CAH196645:CAH196647 CKD196645:CKD196647 CTZ196645:CTZ196647 DDV196645:DDV196647 DNR196645:DNR196647 DXN196645:DXN196647 EHJ196645:EHJ196647 ERF196645:ERF196647 FBB196645:FBB196647 FKX196645:FKX196647 FUT196645:FUT196647 GEP196645:GEP196647 GOL196645:GOL196647 GYH196645:GYH196647 HID196645:HID196647 HRZ196645:HRZ196647 IBV196645:IBV196647 ILR196645:ILR196647 IVN196645:IVN196647 JFJ196645:JFJ196647 JPF196645:JPF196647 JZB196645:JZB196647 KIX196645:KIX196647 KST196645:KST196647 LCP196645:LCP196647 LML196645:LML196647 LWH196645:LWH196647 MGD196645:MGD196647 MPZ196645:MPZ196647 MZV196645:MZV196647 NJR196645:NJR196647 NTN196645:NTN196647 ODJ196645:ODJ196647 ONF196645:ONF196647 OXB196645:OXB196647 PGX196645:PGX196647 PQT196645:PQT196647 QAP196645:QAP196647 QKL196645:QKL196647 QUH196645:QUH196647 RED196645:RED196647 RNZ196645:RNZ196647 RXV196645:RXV196647 SHR196645:SHR196647 SRN196645:SRN196647 TBJ196645:TBJ196647 TLF196645:TLF196647 TVB196645:TVB196647 UEX196645:UEX196647 UOT196645:UOT196647 UYP196645:UYP196647 VIL196645:VIL196647 VSH196645:VSH196647 WCD196645:WCD196647 WLZ196645:WLZ196647 WVV196645:WVV196647 N262181:N262183 JJ262181:JJ262183 TF262181:TF262183 ADB262181:ADB262183 AMX262181:AMX262183 AWT262181:AWT262183 BGP262181:BGP262183 BQL262181:BQL262183 CAH262181:CAH262183 CKD262181:CKD262183 CTZ262181:CTZ262183 DDV262181:DDV262183 DNR262181:DNR262183 DXN262181:DXN262183 EHJ262181:EHJ262183 ERF262181:ERF262183 FBB262181:FBB262183 FKX262181:FKX262183 FUT262181:FUT262183 GEP262181:GEP262183 GOL262181:GOL262183 GYH262181:GYH262183 HID262181:HID262183 HRZ262181:HRZ262183 IBV262181:IBV262183 ILR262181:ILR262183 IVN262181:IVN262183 JFJ262181:JFJ262183 JPF262181:JPF262183 JZB262181:JZB262183 KIX262181:KIX262183 KST262181:KST262183 LCP262181:LCP262183 LML262181:LML262183 LWH262181:LWH262183 MGD262181:MGD262183 MPZ262181:MPZ262183 MZV262181:MZV262183 NJR262181:NJR262183 NTN262181:NTN262183 ODJ262181:ODJ262183 ONF262181:ONF262183 OXB262181:OXB262183 PGX262181:PGX262183 PQT262181:PQT262183 QAP262181:QAP262183 QKL262181:QKL262183 QUH262181:QUH262183 RED262181:RED262183 RNZ262181:RNZ262183 RXV262181:RXV262183 SHR262181:SHR262183 SRN262181:SRN262183 TBJ262181:TBJ262183 TLF262181:TLF262183 TVB262181:TVB262183 UEX262181:UEX262183 UOT262181:UOT262183 UYP262181:UYP262183 VIL262181:VIL262183 VSH262181:VSH262183 WCD262181:WCD262183 WLZ262181:WLZ262183 WVV262181:WVV262183 N327717:N327719 JJ327717:JJ327719 TF327717:TF327719 ADB327717:ADB327719 AMX327717:AMX327719 AWT327717:AWT327719 BGP327717:BGP327719 BQL327717:BQL327719 CAH327717:CAH327719 CKD327717:CKD327719 CTZ327717:CTZ327719 DDV327717:DDV327719 DNR327717:DNR327719 DXN327717:DXN327719 EHJ327717:EHJ327719 ERF327717:ERF327719 FBB327717:FBB327719 FKX327717:FKX327719 FUT327717:FUT327719 GEP327717:GEP327719 GOL327717:GOL327719 GYH327717:GYH327719 HID327717:HID327719 HRZ327717:HRZ327719 IBV327717:IBV327719 ILR327717:ILR327719 IVN327717:IVN327719 JFJ327717:JFJ327719 JPF327717:JPF327719 JZB327717:JZB327719 KIX327717:KIX327719 KST327717:KST327719 LCP327717:LCP327719 LML327717:LML327719 LWH327717:LWH327719 MGD327717:MGD327719 MPZ327717:MPZ327719 MZV327717:MZV327719 NJR327717:NJR327719 NTN327717:NTN327719 ODJ327717:ODJ327719 ONF327717:ONF327719 OXB327717:OXB327719 PGX327717:PGX327719 PQT327717:PQT327719 QAP327717:QAP327719 QKL327717:QKL327719 QUH327717:QUH327719 RED327717:RED327719 RNZ327717:RNZ327719 RXV327717:RXV327719 SHR327717:SHR327719 SRN327717:SRN327719 TBJ327717:TBJ327719 TLF327717:TLF327719 TVB327717:TVB327719 UEX327717:UEX327719 UOT327717:UOT327719 UYP327717:UYP327719 VIL327717:VIL327719 VSH327717:VSH327719 WCD327717:WCD327719 WLZ327717:WLZ327719 WVV327717:WVV327719 N393253:N393255 JJ393253:JJ393255 TF393253:TF393255 ADB393253:ADB393255 AMX393253:AMX393255 AWT393253:AWT393255 BGP393253:BGP393255 BQL393253:BQL393255 CAH393253:CAH393255 CKD393253:CKD393255 CTZ393253:CTZ393255 DDV393253:DDV393255 DNR393253:DNR393255 DXN393253:DXN393255 EHJ393253:EHJ393255 ERF393253:ERF393255 FBB393253:FBB393255 FKX393253:FKX393255 FUT393253:FUT393255 GEP393253:GEP393255 GOL393253:GOL393255 GYH393253:GYH393255 HID393253:HID393255 HRZ393253:HRZ393255 IBV393253:IBV393255 ILR393253:ILR393255 IVN393253:IVN393255 JFJ393253:JFJ393255 JPF393253:JPF393255 JZB393253:JZB393255 KIX393253:KIX393255 KST393253:KST393255 LCP393253:LCP393255 LML393253:LML393255 LWH393253:LWH393255 MGD393253:MGD393255 MPZ393253:MPZ393255 MZV393253:MZV393255 NJR393253:NJR393255 NTN393253:NTN393255 ODJ393253:ODJ393255 ONF393253:ONF393255 OXB393253:OXB393255 PGX393253:PGX393255 PQT393253:PQT393255 QAP393253:QAP393255 QKL393253:QKL393255 QUH393253:QUH393255 RED393253:RED393255 RNZ393253:RNZ393255 RXV393253:RXV393255 SHR393253:SHR393255 SRN393253:SRN393255 TBJ393253:TBJ393255 TLF393253:TLF393255 TVB393253:TVB393255 UEX393253:UEX393255 UOT393253:UOT393255 UYP393253:UYP393255 VIL393253:VIL393255 VSH393253:VSH393255 WCD393253:WCD393255 WLZ393253:WLZ393255 WVV393253:WVV393255 N458789:N458791 JJ458789:JJ458791 TF458789:TF458791 ADB458789:ADB458791 AMX458789:AMX458791 AWT458789:AWT458791 BGP458789:BGP458791 BQL458789:BQL458791 CAH458789:CAH458791 CKD458789:CKD458791 CTZ458789:CTZ458791 DDV458789:DDV458791 DNR458789:DNR458791 DXN458789:DXN458791 EHJ458789:EHJ458791 ERF458789:ERF458791 FBB458789:FBB458791 FKX458789:FKX458791 FUT458789:FUT458791 GEP458789:GEP458791 GOL458789:GOL458791 GYH458789:GYH458791 HID458789:HID458791 HRZ458789:HRZ458791 IBV458789:IBV458791 ILR458789:ILR458791 IVN458789:IVN458791 JFJ458789:JFJ458791 JPF458789:JPF458791 JZB458789:JZB458791 KIX458789:KIX458791 KST458789:KST458791 LCP458789:LCP458791 LML458789:LML458791 LWH458789:LWH458791 MGD458789:MGD458791 MPZ458789:MPZ458791 MZV458789:MZV458791 NJR458789:NJR458791 NTN458789:NTN458791 ODJ458789:ODJ458791 ONF458789:ONF458791 OXB458789:OXB458791 PGX458789:PGX458791 PQT458789:PQT458791 QAP458789:QAP458791 QKL458789:QKL458791 QUH458789:QUH458791 RED458789:RED458791 RNZ458789:RNZ458791 RXV458789:RXV458791 SHR458789:SHR458791 SRN458789:SRN458791 TBJ458789:TBJ458791 TLF458789:TLF458791 TVB458789:TVB458791 UEX458789:UEX458791 UOT458789:UOT458791 UYP458789:UYP458791 VIL458789:VIL458791 VSH458789:VSH458791 WCD458789:WCD458791 WLZ458789:WLZ458791 WVV458789:WVV458791 N524325:N524327 JJ524325:JJ524327 TF524325:TF524327 ADB524325:ADB524327 AMX524325:AMX524327 AWT524325:AWT524327 BGP524325:BGP524327 BQL524325:BQL524327 CAH524325:CAH524327 CKD524325:CKD524327 CTZ524325:CTZ524327 DDV524325:DDV524327 DNR524325:DNR524327 DXN524325:DXN524327 EHJ524325:EHJ524327 ERF524325:ERF524327 FBB524325:FBB524327 FKX524325:FKX524327 FUT524325:FUT524327 GEP524325:GEP524327 GOL524325:GOL524327 GYH524325:GYH524327 HID524325:HID524327 HRZ524325:HRZ524327 IBV524325:IBV524327 ILR524325:ILR524327 IVN524325:IVN524327 JFJ524325:JFJ524327 JPF524325:JPF524327 JZB524325:JZB524327 KIX524325:KIX524327 KST524325:KST524327 LCP524325:LCP524327 LML524325:LML524327 LWH524325:LWH524327 MGD524325:MGD524327 MPZ524325:MPZ524327 MZV524325:MZV524327 NJR524325:NJR524327 NTN524325:NTN524327 ODJ524325:ODJ524327 ONF524325:ONF524327 OXB524325:OXB524327 PGX524325:PGX524327 PQT524325:PQT524327 QAP524325:QAP524327 QKL524325:QKL524327 QUH524325:QUH524327 RED524325:RED524327 RNZ524325:RNZ524327 RXV524325:RXV524327 SHR524325:SHR524327 SRN524325:SRN524327 TBJ524325:TBJ524327 TLF524325:TLF524327 TVB524325:TVB524327 UEX524325:UEX524327 UOT524325:UOT524327 UYP524325:UYP524327 VIL524325:VIL524327 VSH524325:VSH524327 WCD524325:WCD524327 WLZ524325:WLZ524327 WVV524325:WVV524327 N589861:N589863 JJ589861:JJ589863 TF589861:TF589863 ADB589861:ADB589863 AMX589861:AMX589863 AWT589861:AWT589863 BGP589861:BGP589863 BQL589861:BQL589863 CAH589861:CAH589863 CKD589861:CKD589863 CTZ589861:CTZ589863 DDV589861:DDV589863 DNR589861:DNR589863 DXN589861:DXN589863 EHJ589861:EHJ589863 ERF589861:ERF589863 FBB589861:FBB589863 FKX589861:FKX589863 FUT589861:FUT589863 GEP589861:GEP589863 GOL589861:GOL589863 GYH589861:GYH589863 HID589861:HID589863 HRZ589861:HRZ589863 IBV589861:IBV589863 ILR589861:ILR589863 IVN589861:IVN589863 JFJ589861:JFJ589863 JPF589861:JPF589863 JZB589861:JZB589863 KIX589861:KIX589863 KST589861:KST589863 LCP589861:LCP589863 LML589861:LML589863 LWH589861:LWH589863 MGD589861:MGD589863 MPZ589861:MPZ589863 MZV589861:MZV589863 NJR589861:NJR589863 NTN589861:NTN589863 ODJ589861:ODJ589863 ONF589861:ONF589863 OXB589861:OXB589863 PGX589861:PGX589863 PQT589861:PQT589863 QAP589861:QAP589863 QKL589861:QKL589863 QUH589861:QUH589863 RED589861:RED589863 RNZ589861:RNZ589863 RXV589861:RXV589863 SHR589861:SHR589863 SRN589861:SRN589863 TBJ589861:TBJ589863 TLF589861:TLF589863 TVB589861:TVB589863 UEX589861:UEX589863 UOT589861:UOT589863 UYP589861:UYP589863 VIL589861:VIL589863 VSH589861:VSH589863 WCD589861:WCD589863 WLZ589861:WLZ589863 WVV589861:WVV589863 N655397:N655399 JJ655397:JJ655399 TF655397:TF655399 ADB655397:ADB655399 AMX655397:AMX655399 AWT655397:AWT655399 BGP655397:BGP655399 BQL655397:BQL655399 CAH655397:CAH655399 CKD655397:CKD655399 CTZ655397:CTZ655399 DDV655397:DDV655399 DNR655397:DNR655399 DXN655397:DXN655399 EHJ655397:EHJ655399 ERF655397:ERF655399 FBB655397:FBB655399 FKX655397:FKX655399 FUT655397:FUT655399 GEP655397:GEP655399 GOL655397:GOL655399 GYH655397:GYH655399 HID655397:HID655399 HRZ655397:HRZ655399 IBV655397:IBV655399 ILR655397:ILR655399 IVN655397:IVN655399 JFJ655397:JFJ655399 JPF655397:JPF655399 JZB655397:JZB655399 KIX655397:KIX655399 KST655397:KST655399 LCP655397:LCP655399 LML655397:LML655399 LWH655397:LWH655399 MGD655397:MGD655399 MPZ655397:MPZ655399 MZV655397:MZV655399 NJR655397:NJR655399 NTN655397:NTN655399 ODJ655397:ODJ655399 ONF655397:ONF655399 OXB655397:OXB655399 PGX655397:PGX655399 PQT655397:PQT655399 QAP655397:QAP655399 QKL655397:QKL655399 QUH655397:QUH655399 RED655397:RED655399 RNZ655397:RNZ655399 RXV655397:RXV655399 SHR655397:SHR655399 SRN655397:SRN655399 TBJ655397:TBJ655399 TLF655397:TLF655399 TVB655397:TVB655399 UEX655397:UEX655399 UOT655397:UOT655399 UYP655397:UYP655399 VIL655397:VIL655399 VSH655397:VSH655399 WCD655397:WCD655399 WLZ655397:WLZ655399 WVV655397:WVV655399 N720933:N720935 JJ720933:JJ720935 TF720933:TF720935 ADB720933:ADB720935 AMX720933:AMX720935 AWT720933:AWT720935 BGP720933:BGP720935 BQL720933:BQL720935 CAH720933:CAH720935 CKD720933:CKD720935 CTZ720933:CTZ720935 DDV720933:DDV720935 DNR720933:DNR720935 DXN720933:DXN720935 EHJ720933:EHJ720935 ERF720933:ERF720935 FBB720933:FBB720935 FKX720933:FKX720935 FUT720933:FUT720935 GEP720933:GEP720935 GOL720933:GOL720935 GYH720933:GYH720935 HID720933:HID720935 HRZ720933:HRZ720935 IBV720933:IBV720935 ILR720933:ILR720935 IVN720933:IVN720935 JFJ720933:JFJ720935 JPF720933:JPF720935 JZB720933:JZB720935 KIX720933:KIX720935 KST720933:KST720935 LCP720933:LCP720935 LML720933:LML720935 LWH720933:LWH720935 MGD720933:MGD720935 MPZ720933:MPZ720935 MZV720933:MZV720935 NJR720933:NJR720935 NTN720933:NTN720935 ODJ720933:ODJ720935 ONF720933:ONF720935 OXB720933:OXB720935 PGX720933:PGX720935 PQT720933:PQT720935 QAP720933:QAP720935 QKL720933:QKL720935 QUH720933:QUH720935 RED720933:RED720935 RNZ720933:RNZ720935 RXV720933:RXV720935 SHR720933:SHR720935 SRN720933:SRN720935 TBJ720933:TBJ720935 TLF720933:TLF720935 TVB720933:TVB720935 UEX720933:UEX720935 UOT720933:UOT720935 UYP720933:UYP720935 VIL720933:VIL720935 VSH720933:VSH720935 WCD720933:WCD720935 WLZ720933:WLZ720935 WVV720933:WVV720935 N786469:N786471 JJ786469:JJ786471 TF786469:TF786471 ADB786469:ADB786471 AMX786469:AMX786471 AWT786469:AWT786471 BGP786469:BGP786471 BQL786469:BQL786471 CAH786469:CAH786471 CKD786469:CKD786471 CTZ786469:CTZ786471 DDV786469:DDV786471 DNR786469:DNR786471 DXN786469:DXN786471 EHJ786469:EHJ786471 ERF786469:ERF786471 FBB786469:FBB786471 FKX786469:FKX786471 FUT786469:FUT786471 GEP786469:GEP786471 GOL786469:GOL786471 GYH786469:GYH786471 HID786469:HID786471 HRZ786469:HRZ786471 IBV786469:IBV786471 ILR786469:ILR786471 IVN786469:IVN786471 JFJ786469:JFJ786471 JPF786469:JPF786471 JZB786469:JZB786471 KIX786469:KIX786471 KST786469:KST786471 LCP786469:LCP786471 LML786469:LML786471 LWH786469:LWH786471 MGD786469:MGD786471 MPZ786469:MPZ786471 MZV786469:MZV786471 NJR786469:NJR786471 NTN786469:NTN786471 ODJ786469:ODJ786471 ONF786469:ONF786471 OXB786469:OXB786471 PGX786469:PGX786471 PQT786469:PQT786471 QAP786469:QAP786471 QKL786469:QKL786471 QUH786469:QUH786471 RED786469:RED786471 RNZ786469:RNZ786471 RXV786469:RXV786471 SHR786469:SHR786471 SRN786469:SRN786471 TBJ786469:TBJ786471 TLF786469:TLF786471 TVB786469:TVB786471 UEX786469:UEX786471 UOT786469:UOT786471 UYP786469:UYP786471 VIL786469:VIL786471 VSH786469:VSH786471 WCD786469:WCD786471 WLZ786469:WLZ786471 WVV786469:WVV786471 N852005:N852007 JJ852005:JJ852007 TF852005:TF852007 ADB852005:ADB852007 AMX852005:AMX852007 AWT852005:AWT852007 BGP852005:BGP852007 BQL852005:BQL852007 CAH852005:CAH852007 CKD852005:CKD852007 CTZ852005:CTZ852007 DDV852005:DDV852007 DNR852005:DNR852007 DXN852005:DXN852007 EHJ852005:EHJ852007 ERF852005:ERF852007 FBB852005:FBB852007 FKX852005:FKX852007 FUT852005:FUT852007 GEP852005:GEP852007 GOL852005:GOL852007 GYH852005:GYH852007 HID852005:HID852007 HRZ852005:HRZ852007 IBV852005:IBV852007 ILR852005:ILR852007 IVN852005:IVN852007 JFJ852005:JFJ852007 JPF852005:JPF852007 JZB852005:JZB852007 KIX852005:KIX852007 KST852005:KST852007 LCP852005:LCP852007 LML852005:LML852007 LWH852005:LWH852007 MGD852005:MGD852007 MPZ852005:MPZ852007 MZV852005:MZV852007 NJR852005:NJR852007 NTN852005:NTN852007 ODJ852005:ODJ852007 ONF852005:ONF852007 OXB852005:OXB852007 PGX852005:PGX852007 PQT852005:PQT852007 QAP852005:QAP852007 QKL852005:QKL852007 QUH852005:QUH852007 RED852005:RED852007 RNZ852005:RNZ852007 RXV852005:RXV852007 SHR852005:SHR852007 SRN852005:SRN852007 TBJ852005:TBJ852007 TLF852005:TLF852007 TVB852005:TVB852007 UEX852005:UEX852007 UOT852005:UOT852007 UYP852005:UYP852007 VIL852005:VIL852007 VSH852005:VSH852007 WCD852005:WCD852007 WLZ852005:WLZ852007 WVV852005:WVV852007 N917541:N917543 JJ917541:JJ917543 TF917541:TF917543 ADB917541:ADB917543 AMX917541:AMX917543 AWT917541:AWT917543 BGP917541:BGP917543 BQL917541:BQL917543 CAH917541:CAH917543 CKD917541:CKD917543 CTZ917541:CTZ917543 DDV917541:DDV917543 DNR917541:DNR917543 DXN917541:DXN917543 EHJ917541:EHJ917543 ERF917541:ERF917543 FBB917541:FBB917543 FKX917541:FKX917543 FUT917541:FUT917543 GEP917541:GEP917543 GOL917541:GOL917543 GYH917541:GYH917543 HID917541:HID917543 HRZ917541:HRZ917543 IBV917541:IBV917543 ILR917541:ILR917543 IVN917541:IVN917543 JFJ917541:JFJ917543 JPF917541:JPF917543 JZB917541:JZB917543 KIX917541:KIX917543 KST917541:KST917543 LCP917541:LCP917543 LML917541:LML917543 LWH917541:LWH917543 MGD917541:MGD917543 MPZ917541:MPZ917543 MZV917541:MZV917543 NJR917541:NJR917543 NTN917541:NTN917543 ODJ917541:ODJ917543 ONF917541:ONF917543 OXB917541:OXB917543 PGX917541:PGX917543 PQT917541:PQT917543 QAP917541:QAP917543 QKL917541:QKL917543 QUH917541:QUH917543 RED917541:RED917543 RNZ917541:RNZ917543 RXV917541:RXV917543 SHR917541:SHR917543 SRN917541:SRN917543 TBJ917541:TBJ917543 TLF917541:TLF917543 TVB917541:TVB917543 UEX917541:UEX917543 UOT917541:UOT917543 UYP917541:UYP917543 VIL917541:VIL917543 VSH917541:VSH917543 WCD917541:WCD917543 WLZ917541:WLZ917543 WVV917541:WVV917543 N983077:N983079 JJ983077:JJ983079 TF983077:TF983079 ADB983077:ADB983079 AMX983077:AMX983079 AWT983077:AWT983079 BGP983077:BGP983079 BQL983077:BQL983079 CAH983077:CAH983079 CKD983077:CKD983079 CTZ983077:CTZ983079 DDV983077:DDV983079 DNR983077:DNR983079 DXN983077:DXN983079 EHJ983077:EHJ983079 ERF983077:ERF983079 FBB983077:FBB983079 FKX983077:FKX983079 FUT983077:FUT983079 GEP983077:GEP983079 GOL983077:GOL983079 GYH983077:GYH983079 HID983077:HID983079 HRZ983077:HRZ983079 IBV983077:IBV983079 ILR983077:ILR983079 IVN983077:IVN983079 JFJ983077:JFJ983079 JPF983077:JPF983079 JZB983077:JZB983079 KIX983077:KIX983079 KST983077:KST983079 LCP983077:LCP983079 LML983077:LML983079 LWH983077:LWH983079 MGD983077:MGD983079 MPZ983077:MPZ983079 MZV983077:MZV983079 NJR983077:NJR983079 NTN983077:NTN983079 ODJ983077:ODJ983079 ONF983077:ONF983079 OXB983077:OXB983079 PGX983077:PGX983079 PQT983077:PQT983079 QAP983077:QAP983079 QKL983077:QKL983079 QUH983077:QUH983079 RED983077:RED983079 RNZ983077:RNZ983079 RXV983077:RXV983079 SHR983077:SHR983079 SRN983077:SRN983079 TBJ983077:TBJ983079 TLF983077:TLF983079 TVB983077:TVB983079 UEX983077:UEX983079 UOT983077:UOT983079 UYP983077:UYP983079 VIL983077:VIL983079 VSH983077:VSH983079 WCD983077:WCD983079 WLZ983077:WLZ983079 WVV983077:WVV983079 WLU983077:WLU983079 JE36:JE38 TA36:TA38 ACW36:ACW38 AMS36:AMS38 AWO36:AWO38 BGK36:BGK38 BQG36:BQG38 CAC36:CAC38 CJY36:CJY38 CTU36:CTU38 DDQ36:DDQ38 DNM36:DNM38 DXI36:DXI38 EHE36:EHE38 ERA36:ERA38 FAW36:FAW38 FKS36:FKS38 FUO36:FUO38 GEK36:GEK38 GOG36:GOG38 GYC36:GYC38 HHY36:HHY38 HRU36:HRU38 IBQ36:IBQ38 ILM36:ILM38 IVI36:IVI38 JFE36:JFE38 JPA36:JPA38 JYW36:JYW38 KIS36:KIS38 KSO36:KSO38 LCK36:LCK38 LMG36:LMG38 LWC36:LWC38 MFY36:MFY38 MPU36:MPU38 MZQ36:MZQ38 NJM36:NJM38 NTI36:NTI38 ODE36:ODE38 ONA36:ONA38 OWW36:OWW38 PGS36:PGS38 PQO36:PQO38 QAK36:QAK38 QKG36:QKG38 QUC36:QUC38 RDY36:RDY38 RNU36:RNU38 RXQ36:RXQ38 SHM36:SHM38 SRI36:SRI38 TBE36:TBE38 TLA36:TLA38 TUW36:TUW38 UES36:UES38 UOO36:UOO38 UYK36:UYK38 VIG36:VIG38 VSC36:VSC38 WBY36:WBY38 WLU36:WLU38 WVQ36:WVQ38 I65573:I65575 JE65573:JE65575 TA65573:TA65575 ACW65573:ACW65575 AMS65573:AMS65575 AWO65573:AWO65575 BGK65573:BGK65575 BQG65573:BQG65575 CAC65573:CAC65575 CJY65573:CJY65575 CTU65573:CTU65575 DDQ65573:DDQ65575 DNM65573:DNM65575 DXI65573:DXI65575 EHE65573:EHE65575 ERA65573:ERA65575 FAW65573:FAW65575 FKS65573:FKS65575 FUO65573:FUO65575 GEK65573:GEK65575 GOG65573:GOG65575 GYC65573:GYC65575 HHY65573:HHY65575 HRU65573:HRU65575 IBQ65573:IBQ65575 ILM65573:ILM65575 IVI65573:IVI65575 JFE65573:JFE65575 JPA65573:JPA65575 JYW65573:JYW65575 KIS65573:KIS65575 KSO65573:KSO65575 LCK65573:LCK65575 LMG65573:LMG65575 LWC65573:LWC65575 MFY65573:MFY65575 MPU65573:MPU65575 MZQ65573:MZQ65575 NJM65573:NJM65575 NTI65573:NTI65575 ODE65573:ODE65575 ONA65573:ONA65575 OWW65573:OWW65575 PGS65573:PGS65575 PQO65573:PQO65575 QAK65573:QAK65575 QKG65573:QKG65575 QUC65573:QUC65575 RDY65573:RDY65575 RNU65573:RNU65575 RXQ65573:RXQ65575 SHM65573:SHM65575 SRI65573:SRI65575 TBE65573:TBE65575 TLA65573:TLA65575 TUW65573:TUW65575 UES65573:UES65575 UOO65573:UOO65575 UYK65573:UYK65575 VIG65573:VIG65575 VSC65573:VSC65575 WBY65573:WBY65575 WLU65573:WLU65575 WVQ65573:WVQ65575 I131109:I131111 JE131109:JE131111 TA131109:TA131111 ACW131109:ACW131111 AMS131109:AMS131111 AWO131109:AWO131111 BGK131109:BGK131111 BQG131109:BQG131111 CAC131109:CAC131111 CJY131109:CJY131111 CTU131109:CTU131111 DDQ131109:DDQ131111 DNM131109:DNM131111 DXI131109:DXI131111 EHE131109:EHE131111 ERA131109:ERA131111 FAW131109:FAW131111 FKS131109:FKS131111 FUO131109:FUO131111 GEK131109:GEK131111 GOG131109:GOG131111 GYC131109:GYC131111 HHY131109:HHY131111 HRU131109:HRU131111 IBQ131109:IBQ131111 ILM131109:ILM131111 IVI131109:IVI131111 JFE131109:JFE131111 JPA131109:JPA131111 JYW131109:JYW131111 KIS131109:KIS131111 KSO131109:KSO131111 LCK131109:LCK131111 LMG131109:LMG131111 LWC131109:LWC131111 MFY131109:MFY131111 MPU131109:MPU131111 MZQ131109:MZQ131111 NJM131109:NJM131111 NTI131109:NTI131111 ODE131109:ODE131111 ONA131109:ONA131111 OWW131109:OWW131111 PGS131109:PGS131111 PQO131109:PQO131111 QAK131109:QAK131111 QKG131109:QKG131111 QUC131109:QUC131111 RDY131109:RDY131111 RNU131109:RNU131111 RXQ131109:RXQ131111 SHM131109:SHM131111 SRI131109:SRI131111 TBE131109:TBE131111 TLA131109:TLA131111 TUW131109:TUW131111 UES131109:UES131111 UOO131109:UOO131111 UYK131109:UYK131111 VIG131109:VIG131111 VSC131109:VSC131111 WBY131109:WBY131111 WLU131109:WLU131111 WVQ131109:WVQ131111 I196645:I196647 JE196645:JE196647 TA196645:TA196647 ACW196645:ACW196647 AMS196645:AMS196647 AWO196645:AWO196647 BGK196645:BGK196647 BQG196645:BQG196647 CAC196645:CAC196647 CJY196645:CJY196647 CTU196645:CTU196647 DDQ196645:DDQ196647 DNM196645:DNM196647 DXI196645:DXI196647 EHE196645:EHE196647 ERA196645:ERA196647 FAW196645:FAW196647 FKS196645:FKS196647 FUO196645:FUO196647 GEK196645:GEK196647 GOG196645:GOG196647 GYC196645:GYC196647 HHY196645:HHY196647 HRU196645:HRU196647 IBQ196645:IBQ196647 ILM196645:ILM196647 IVI196645:IVI196647 JFE196645:JFE196647 JPA196645:JPA196647 JYW196645:JYW196647 KIS196645:KIS196647 KSO196645:KSO196647 LCK196645:LCK196647 LMG196645:LMG196647 LWC196645:LWC196647 MFY196645:MFY196647 MPU196645:MPU196647 MZQ196645:MZQ196647 NJM196645:NJM196647 NTI196645:NTI196647 ODE196645:ODE196647 ONA196645:ONA196647 OWW196645:OWW196647 PGS196645:PGS196647 PQO196645:PQO196647 QAK196645:QAK196647 QKG196645:QKG196647 QUC196645:QUC196647 RDY196645:RDY196647 RNU196645:RNU196647 RXQ196645:RXQ196647 SHM196645:SHM196647 SRI196645:SRI196647 TBE196645:TBE196647 TLA196645:TLA196647 TUW196645:TUW196647 UES196645:UES196647 UOO196645:UOO196647 UYK196645:UYK196647 VIG196645:VIG196647 VSC196645:VSC196647 WBY196645:WBY196647 WLU196645:WLU196647 WVQ196645:WVQ196647 I262181:I262183 JE262181:JE262183 TA262181:TA262183 ACW262181:ACW262183 AMS262181:AMS262183 AWO262181:AWO262183 BGK262181:BGK262183 BQG262181:BQG262183 CAC262181:CAC262183 CJY262181:CJY262183 CTU262181:CTU262183 DDQ262181:DDQ262183 DNM262181:DNM262183 DXI262181:DXI262183 EHE262181:EHE262183 ERA262181:ERA262183 FAW262181:FAW262183 FKS262181:FKS262183 FUO262181:FUO262183 GEK262181:GEK262183 GOG262181:GOG262183 GYC262181:GYC262183 HHY262181:HHY262183 HRU262181:HRU262183 IBQ262181:IBQ262183 ILM262181:ILM262183 IVI262181:IVI262183 JFE262181:JFE262183 JPA262181:JPA262183 JYW262181:JYW262183 KIS262181:KIS262183 KSO262181:KSO262183 LCK262181:LCK262183 LMG262181:LMG262183 LWC262181:LWC262183 MFY262181:MFY262183 MPU262181:MPU262183 MZQ262181:MZQ262183 NJM262181:NJM262183 NTI262181:NTI262183 ODE262181:ODE262183 ONA262181:ONA262183 OWW262181:OWW262183 PGS262181:PGS262183 PQO262181:PQO262183 QAK262181:QAK262183 QKG262181:QKG262183 QUC262181:QUC262183 RDY262181:RDY262183 RNU262181:RNU262183 RXQ262181:RXQ262183 SHM262181:SHM262183 SRI262181:SRI262183 TBE262181:TBE262183 TLA262181:TLA262183 TUW262181:TUW262183 UES262181:UES262183 UOO262181:UOO262183 UYK262181:UYK262183 VIG262181:VIG262183 VSC262181:VSC262183 WBY262181:WBY262183 WLU262181:WLU262183 WVQ262181:WVQ262183 I327717:I327719 JE327717:JE327719 TA327717:TA327719 ACW327717:ACW327719 AMS327717:AMS327719 AWO327717:AWO327719 BGK327717:BGK327719 BQG327717:BQG327719 CAC327717:CAC327719 CJY327717:CJY327719 CTU327717:CTU327719 DDQ327717:DDQ327719 DNM327717:DNM327719 DXI327717:DXI327719 EHE327717:EHE327719 ERA327717:ERA327719 FAW327717:FAW327719 FKS327717:FKS327719 FUO327717:FUO327719 GEK327717:GEK327719 GOG327717:GOG327719 GYC327717:GYC327719 HHY327717:HHY327719 HRU327717:HRU327719 IBQ327717:IBQ327719 ILM327717:ILM327719 IVI327717:IVI327719 JFE327717:JFE327719 JPA327717:JPA327719 JYW327717:JYW327719 KIS327717:KIS327719 KSO327717:KSO327719 LCK327717:LCK327719 LMG327717:LMG327719 LWC327717:LWC327719 MFY327717:MFY327719 MPU327717:MPU327719 MZQ327717:MZQ327719 NJM327717:NJM327719 NTI327717:NTI327719 ODE327717:ODE327719 ONA327717:ONA327719 OWW327717:OWW327719 PGS327717:PGS327719 PQO327717:PQO327719 QAK327717:QAK327719 QKG327717:QKG327719 QUC327717:QUC327719 RDY327717:RDY327719 RNU327717:RNU327719 RXQ327717:RXQ327719 SHM327717:SHM327719 SRI327717:SRI327719 TBE327717:TBE327719 TLA327717:TLA327719 TUW327717:TUW327719 UES327717:UES327719 UOO327717:UOO327719 UYK327717:UYK327719 VIG327717:VIG327719 VSC327717:VSC327719 WBY327717:WBY327719 WLU327717:WLU327719 WVQ327717:WVQ327719 I393253:I393255 JE393253:JE393255 TA393253:TA393255 ACW393253:ACW393255 AMS393253:AMS393255 AWO393253:AWO393255 BGK393253:BGK393255 BQG393253:BQG393255 CAC393253:CAC393255 CJY393253:CJY393255 CTU393253:CTU393255 DDQ393253:DDQ393255 DNM393253:DNM393255 DXI393253:DXI393255 EHE393253:EHE393255 ERA393253:ERA393255 FAW393253:FAW393255 FKS393253:FKS393255 FUO393253:FUO393255 GEK393253:GEK393255 GOG393253:GOG393255 GYC393253:GYC393255 HHY393253:HHY393255 HRU393253:HRU393255 IBQ393253:IBQ393255 ILM393253:ILM393255 IVI393253:IVI393255 JFE393253:JFE393255 JPA393253:JPA393255 JYW393253:JYW393255 KIS393253:KIS393255 KSO393253:KSO393255 LCK393253:LCK393255 LMG393253:LMG393255 LWC393253:LWC393255 MFY393253:MFY393255 MPU393253:MPU393255 MZQ393253:MZQ393255 NJM393253:NJM393255 NTI393253:NTI393255 ODE393253:ODE393255 ONA393253:ONA393255 OWW393253:OWW393255 PGS393253:PGS393255 PQO393253:PQO393255 QAK393253:QAK393255 QKG393253:QKG393255 QUC393253:QUC393255 RDY393253:RDY393255 RNU393253:RNU393255 RXQ393253:RXQ393255 SHM393253:SHM393255 SRI393253:SRI393255 TBE393253:TBE393255 TLA393253:TLA393255 TUW393253:TUW393255 UES393253:UES393255 UOO393253:UOO393255 UYK393253:UYK393255 VIG393253:VIG393255 VSC393253:VSC393255 WBY393253:WBY393255 WLU393253:WLU393255 WVQ393253:WVQ393255 I458789:I458791 JE458789:JE458791 TA458789:TA458791 ACW458789:ACW458791 AMS458789:AMS458791 AWO458789:AWO458791 BGK458789:BGK458791 BQG458789:BQG458791 CAC458789:CAC458791 CJY458789:CJY458791 CTU458789:CTU458791 DDQ458789:DDQ458791 DNM458789:DNM458791 DXI458789:DXI458791 EHE458789:EHE458791 ERA458789:ERA458791 FAW458789:FAW458791 FKS458789:FKS458791 FUO458789:FUO458791 GEK458789:GEK458791 GOG458789:GOG458791 GYC458789:GYC458791 HHY458789:HHY458791 HRU458789:HRU458791 IBQ458789:IBQ458791 ILM458789:ILM458791 IVI458789:IVI458791 JFE458789:JFE458791 JPA458789:JPA458791 JYW458789:JYW458791 KIS458789:KIS458791 KSO458789:KSO458791 LCK458789:LCK458791 LMG458789:LMG458791 LWC458789:LWC458791 MFY458789:MFY458791 MPU458789:MPU458791 MZQ458789:MZQ458791 NJM458789:NJM458791 NTI458789:NTI458791 ODE458789:ODE458791 ONA458789:ONA458791 OWW458789:OWW458791 PGS458789:PGS458791 PQO458789:PQO458791 QAK458789:QAK458791 QKG458789:QKG458791 QUC458789:QUC458791 RDY458789:RDY458791 RNU458789:RNU458791 RXQ458789:RXQ458791 SHM458789:SHM458791 SRI458789:SRI458791 TBE458789:TBE458791 TLA458789:TLA458791 TUW458789:TUW458791 UES458789:UES458791 UOO458789:UOO458791 UYK458789:UYK458791 VIG458789:VIG458791 VSC458789:VSC458791 WBY458789:WBY458791 WLU458789:WLU458791 WVQ458789:WVQ458791 I524325:I524327 JE524325:JE524327 TA524325:TA524327 ACW524325:ACW524327 AMS524325:AMS524327 AWO524325:AWO524327 BGK524325:BGK524327 BQG524325:BQG524327 CAC524325:CAC524327 CJY524325:CJY524327 CTU524325:CTU524327 DDQ524325:DDQ524327 DNM524325:DNM524327 DXI524325:DXI524327 EHE524325:EHE524327 ERA524325:ERA524327 FAW524325:FAW524327 FKS524325:FKS524327 FUO524325:FUO524327 GEK524325:GEK524327 GOG524325:GOG524327 GYC524325:GYC524327 HHY524325:HHY524327 HRU524325:HRU524327 IBQ524325:IBQ524327 ILM524325:ILM524327 IVI524325:IVI524327 JFE524325:JFE524327 JPA524325:JPA524327 JYW524325:JYW524327 KIS524325:KIS524327 KSO524325:KSO524327 LCK524325:LCK524327 LMG524325:LMG524327 LWC524325:LWC524327 MFY524325:MFY524327 MPU524325:MPU524327 MZQ524325:MZQ524327 NJM524325:NJM524327 NTI524325:NTI524327 ODE524325:ODE524327 ONA524325:ONA524327 OWW524325:OWW524327 PGS524325:PGS524327 PQO524325:PQO524327 QAK524325:QAK524327 QKG524325:QKG524327 QUC524325:QUC524327 RDY524325:RDY524327 RNU524325:RNU524327 RXQ524325:RXQ524327 SHM524325:SHM524327 SRI524325:SRI524327 TBE524325:TBE524327 TLA524325:TLA524327 TUW524325:TUW524327 UES524325:UES524327 UOO524325:UOO524327 UYK524325:UYK524327 VIG524325:VIG524327 VSC524325:VSC524327 WBY524325:WBY524327 WLU524325:WLU524327 WVQ524325:WVQ524327 I589861:I589863 JE589861:JE589863 TA589861:TA589863 ACW589861:ACW589863 AMS589861:AMS589863 AWO589861:AWO589863 BGK589861:BGK589863 BQG589861:BQG589863 CAC589861:CAC589863 CJY589861:CJY589863 CTU589861:CTU589863 DDQ589861:DDQ589863 DNM589861:DNM589863 DXI589861:DXI589863 EHE589861:EHE589863 ERA589861:ERA589863 FAW589861:FAW589863 FKS589861:FKS589863 FUO589861:FUO589863 GEK589861:GEK589863 GOG589861:GOG589863 GYC589861:GYC589863 HHY589861:HHY589863 HRU589861:HRU589863 IBQ589861:IBQ589863 ILM589861:ILM589863 IVI589861:IVI589863 JFE589861:JFE589863 JPA589861:JPA589863 JYW589861:JYW589863 KIS589861:KIS589863 KSO589861:KSO589863 LCK589861:LCK589863 LMG589861:LMG589863 LWC589861:LWC589863 MFY589861:MFY589863 MPU589861:MPU589863 MZQ589861:MZQ589863 NJM589861:NJM589863 NTI589861:NTI589863 ODE589861:ODE589863 ONA589861:ONA589863 OWW589861:OWW589863 PGS589861:PGS589863 PQO589861:PQO589863 QAK589861:QAK589863 QKG589861:QKG589863 QUC589861:QUC589863 RDY589861:RDY589863 RNU589861:RNU589863 RXQ589861:RXQ589863 SHM589861:SHM589863 SRI589861:SRI589863 TBE589861:TBE589863 TLA589861:TLA589863 TUW589861:TUW589863 UES589861:UES589863 UOO589861:UOO589863 UYK589861:UYK589863 VIG589861:VIG589863 VSC589861:VSC589863 WBY589861:WBY589863 WLU589861:WLU589863 WVQ589861:WVQ589863 I655397:I655399 JE655397:JE655399 TA655397:TA655399 ACW655397:ACW655399 AMS655397:AMS655399 AWO655397:AWO655399 BGK655397:BGK655399 BQG655397:BQG655399 CAC655397:CAC655399 CJY655397:CJY655399 CTU655397:CTU655399 DDQ655397:DDQ655399 DNM655397:DNM655399 DXI655397:DXI655399 EHE655397:EHE655399 ERA655397:ERA655399 FAW655397:FAW655399 FKS655397:FKS655399 FUO655397:FUO655399 GEK655397:GEK655399 GOG655397:GOG655399 GYC655397:GYC655399 HHY655397:HHY655399 HRU655397:HRU655399 IBQ655397:IBQ655399 ILM655397:ILM655399 IVI655397:IVI655399 JFE655397:JFE655399 JPA655397:JPA655399 JYW655397:JYW655399 KIS655397:KIS655399 KSO655397:KSO655399 LCK655397:LCK655399 LMG655397:LMG655399 LWC655397:LWC655399 MFY655397:MFY655399 MPU655397:MPU655399 MZQ655397:MZQ655399 NJM655397:NJM655399 NTI655397:NTI655399 ODE655397:ODE655399 ONA655397:ONA655399 OWW655397:OWW655399 PGS655397:PGS655399 PQO655397:PQO655399 QAK655397:QAK655399 QKG655397:QKG655399 QUC655397:QUC655399 RDY655397:RDY655399 RNU655397:RNU655399 RXQ655397:RXQ655399 SHM655397:SHM655399 SRI655397:SRI655399 TBE655397:TBE655399 TLA655397:TLA655399 TUW655397:TUW655399 UES655397:UES655399 UOO655397:UOO655399 UYK655397:UYK655399 VIG655397:VIG655399 VSC655397:VSC655399 WBY655397:WBY655399 WLU655397:WLU655399 WVQ655397:WVQ655399 I720933:I720935 JE720933:JE720935 TA720933:TA720935 ACW720933:ACW720935 AMS720933:AMS720935 AWO720933:AWO720935 BGK720933:BGK720935 BQG720933:BQG720935 CAC720933:CAC720935 CJY720933:CJY720935 CTU720933:CTU720935 DDQ720933:DDQ720935 DNM720933:DNM720935 DXI720933:DXI720935 EHE720933:EHE720935 ERA720933:ERA720935 FAW720933:FAW720935 FKS720933:FKS720935 FUO720933:FUO720935 GEK720933:GEK720935 GOG720933:GOG720935 GYC720933:GYC720935 HHY720933:HHY720935 HRU720933:HRU720935 IBQ720933:IBQ720935 ILM720933:ILM720935 IVI720933:IVI720935 JFE720933:JFE720935 JPA720933:JPA720935 JYW720933:JYW720935 KIS720933:KIS720935 KSO720933:KSO720935 LCK720933:LCK720935 LMG720933:LMG720935 LWC720933:LWC720935 MFY720933:MFY720935 MPU720933:MPU720935 MZQ720933:MZQ720935 NJM720933:NJM720935 NTI720933:NTI720935 ODE720933:ODE720935 ONA720933:ONA720935 OWW720933:OWW720935 PGS720933:PGS720935 PQO720933:PQO720935 QAK720933:QAK720935 QKG720933:QKG720935 QUC720933:QUC720935 RDY720933:RDY720935 RNU720933:RNU720935 RXQ720933:RXQ720935 SHM720933:SHM720935 SRI720933:SRI720935 TBE720933:TBE720935 TLA720933:TLA720935 TUW720933:TUW720935 UES720933:UES720935 UOO720933:UOO720935 UYK720933:UYK720935 VIG720933:VIG720935 VSC720933:VSC720935 WBY720933:WBY720935 WLU720933:WLU720935 WVQ720933:WVQ720935 I786469:I786471 JE786469:JE786471 TA786469:TA786471 ACW786469:ACW786471 AMS786469:AMS786471 AWO786469:AWO786471 BGK786469:BGK786471 BQG786469:BQG786471 CAC786469:CAC786471 CJY786469:CJY786471 CTU786469:CTU786471 DDQ786469:DDQ786471 DNM786469:DNM786471 DXI786469:DXI786471 EHE786469:EHE786471 ERA786469:ERA786471 FAW786469:FAW786471 FKS786469:FKS786471 FUO786469:FUO786471 GEK786469:GEK786471 GOG786469:GOG786471 GYC786469:GYC786471 HHY786469:HHY786471 HRU786469:HRU786471 IBQ786469:IBQ786471 ILM786469:ILM786471 IVI786469:IVI786471 JFE786469:JFE786471 JPA786469:JPA786471 JYW786469:JYW786471 KIS786469:KIS786471 KSO786469:KSO786471 LCK786469:LCK786471 LMG786469:LMG786471 LWC786469:LWC786471 MFY786469:MFY786471 MPU786469:MPU786471 MZQ786469:MZQ786471 NJM786469:NJM786471 NTI786469:NTI786471 ODE786469:ODE786471 ONA786469:ONA786471 OWW786469:OWW786471 PGS786469:PGS786471 PQO786469:PQO786471 QAK786469:QAK786471 QKG786469:QKG786471 QUC786469:QUC786471 RDY786469:RDY786471 RNU786469:RNU786471 RXQ786469:RXQ786471 SHM786469:SHM786471 SRI786469:SRI786471 TBE786469:TBE786471 TLA786469:TLA786471 TUW786469:TUW786471 UES786469:UES786471 UOO786469:UOO786471 UYK786469:UYK786471 VIG786469:VIG786471 VSC786469:VSC786471 WBY786469:WBY786471 WLU786469:WLU786471 WVQ786469:WVQ786471 I852005:I852007 JE852005:JE852007 TA852005:TA852007 ACW852005:ACW852007 AMS852005:AMS852007 AWO852005:AWO852007 BGK852005:BGK852007 BQG852005:BQG852007 CAC852005:CAC852007 CJY852005:CJY852007 CTU852005:CTU852007 DDQ852005:DDQ852007 DNM852005:DNM852007 DXI852005:DXI852007 EHE852005:EHE852007 ERA852005:ERA852007 FAW852005:FAW852007 FKS852005:FKS852007 FUO852005:FUO852007 GEK852005:GEK852007 GOG852005:GOG852007 GYC852005:GYC852007 HHY852005:HHY852007 HRU852005:HRU852007 IBQ852005:IBQ852007 ILM852005:ILM852007 IVI852005:IVI852007 JFE852005:JFE852007 JPA852005:JPA852007 JYW852005:JYW852007 KIS852005:KIS852007 KSO852005:KSO852007 LCK852005:LCK852007 LMG852005:LMG852007 LWC852005:LWC852007 MFY852005:MFY852007 MPU852005:MPU852007 MZQ852005:MZQ852007 NJM852005:NJM852007 NTI852005:NTI852007 ODE852005:ODE852007 ONA852005:ONA852007 OWW852005:OWW852007 PGS852005:PGS852007 PQO852005:PQO852007 QAK852005:QAK852007 QKG852005:QKG852007 QUC852005:QUC852007 RDY852005:RDY852007 RNU852005:RNU852007 RXQ852005:RXQ852007 SHM852005:SHM852007 SRI852005:SRI852007 TBE852005:TBE852007 TLA852005:TLA852007 TUW852005:TUW852007 UES852005:UES852007 UOO852005:UOO852007 UYK852005:UYK852007 VIG852005:VIG852007 VSC852005:VSC852007 WBY852005:WBY852007 WLU852005:WLU852007 WVQ852005:WVQ852007 I917541:I917543 JE917541:JE917543 TA917541:TA917543 ACW917541:ACW917543 AMS917541:AMS917543 AWO917541:AWO917543 BGK917541:BGK917543 BQG917541:BQG917543 CAC917541:CAC917543 CJY917541:CJY917543 CTU917541:CTU917543 DDQ917541:DDQ917543 DNM917541:DNM917543 DXI917541:DXI917543 EHE917541:EHE917543 ERA917541:ERA917543 FAW917541:FAW917543 FKS917541:FKS917543 FUO917541:FUO917543 GEK917541:GEK917543 GOG917541:GOG917543 GYC917541:GYC917543 HHY917541:HHY917543 HRU917541:HRU917543 IBQ917541:IBQ917543 ILM917541:ILM917543 IVI917541:IVI917543 JFE917541:JFE917543 JPA917541:JPA917543 JYW917541:JYW917543 KIS917541:KIS917543 KSO917541:KSO917543 LCK917541:LCK917543 LMG917541:LMG917543 LWC917541:LWC917543 MFY917541:MFY917543 MPU917541:MPU917543 MZQ917541:MZQ917543 NJM917541:NJM917543 NTI917541:NTI917543 ODE917541:ODE917543 ONA917541:ONA917543 OWW917541:OWW917543 PGS917541:PGS917543 PQO917541:PQO917543 QAK917541:QAK917543 QKG917541:QKG917543 QUC917541:QUC917543 RDY917541:RDY917543 RNU917541:RNU917543 RXQ917541:RXQ917543 SHM917541:SHM917543 SRI917541:SRI917543 TBE917541:TBE917543 TLA917541:TLA917543 TUW917541:TUW917543 UES917541:UES917543 UOO917541:UOO917543 UYK917541:UYK917543 VIG917541:VIG917543 VSC917541:VSC917543 WBY917541:WBY917543 WLU917541:WLU917543 WVQ917541:WVQ917543 I983077:I983079 JE983077:JE983079 TA983077:TA983079 ACW983077:ACW983079 AMS983077:AMS983079 AWO983077:AWO983079 BGK983077:BGK983079 BQG983077:BQG983079 CAC983077:CAC983079 CJY983077:CJY983079 CTU983077:CTU983079 DDQ983077:DDQ983079 DNM983077:DNM983079 DXI983077:DXI983079 EHE983077:EHE983079 ERA983077:ERA983079 FAW983077:FAW983079 FKS983077:FKS983079 FUO983077:FUO983079 GEK983077:GEK983079 GOG983077:GOG983079 GYC983077:GYC983079 HHY983077:HHY983079 HRU983077:HRU983079 IBQ983077:IBQ983079 ILM983077:ILM983079 IVI983077:IVI983079 JFE983077:JFE983079 JPA983077:JPA983079 JYW983077:JYW983079 KIS983077:KIS983079 KSO983077:KSO983079 LCK983077:LCK983079 LMG983077:LMG983079 LWC983077:LWC983079 MFY983077:MFY983079 MPU983077:MPU983079 MZQ983077:MZQ983079 NJM983077:NJM983079 NTI983077:NTI983079 ODE983077:ODE983079 AP3 Y8 L32 AO31 AP27 AL27 AT27 AL31 AR8 AF8 AZ8 AH12 AH16 AU3 BA3 AY6 AF1:AG1 AQ6 AM6 AI3 E31:E32 I38:I41 N38:N40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D1B1E-651B-4FFC-8786-892212EF68A2}">
  <sheetPr>
    <pageSetUpPr fitToPage="1"/>
  </sheetPr>
  <dimension ref="A1:CP65"/>
  <sheetViews>
    <sheetView showGridLines="0" tabSelected="1" zoomScale="75" workbookViewId="0">
      <selection activeCell="I17" sqref="I17:AC17"/>
    </sheetView>
  </sheetViews>
  <sheetFormatPr defaultColWidth="3.08984375" defaultRowHeight="18.75" customHeight="1" x14ac:dyDescent="0.2"/>
  <cols>
    <col min="1" max="1" width="2.90625" customWidth="1"/>
    <col min="2" max="2" width="3" customWidth="1"/>
    <col min="3" max="32" width="3.08984375" customWidth="1"/>
    <col min="33" max="53" width="3.08984375" style="19" customWidth="1"/>
    <col min="54" max="68" width="3.08984375" style="289" customWidth="1"/>
    <col min="69" max="83" width="3.08984375" style="19" customWidth="1"/>
  </cols>
  <sheetData>
    <row r="1" spans="1:94" ht="18.75" customHeight="1" x14ac:dyDescent="0.2">
      <c r="D1" s="1" t="s">
        <v>0</v>
      </c>
      <c r="E1" s="2"/>
      <c r="G1" s="3" t="s">
        <v>129</v>
      </c>
      <c r="H1" s="4"/>
      <c r="I1" s="4"/>
      <c r="J1" s="4"/>
      <c r="K1" s="4"/>
      <c r="L1" s="4"/>
      <c r="M1" s="4"/>
      <c r="N1" s="4"/>
      <c r="O1" s="4"/>
      <c r="P1" s="4"/>
      <c r="Q1" s="4"/>
      <c r="R1" s="4"/>
      <c r="S1" s="4"/>
      <c r="T1" s="4"/>
      <c r="U1" s="4"/>
      <c r="V1" s="4"/>
      <c r="W1" s="4"/>
      <c r="X1" s="4"/>
      <c r="Y1" s="4"/>
      <c r="Z1" s="4"/>
      <c r="AA1" s="4"/>
      <c r="AB1" s="4"/>
      <c r="AC1" s="5"/>
      <c r="AD1" s="6"/>
      <c r="AE1" s="6"/>
      <c r="AG1" s="177"/>
      <c r="AH1" s="177"/>
      <c r="AI1" s="177"/>
      <c r="AJ1" s="177"/>
      <c r="AK1" s="354"/>
      <c r="AL1" s="354"/>
      <c r="AM1" s="177"/>
      <c r="AN1" s="177"/>
      <c r="AO1" s="177"/>
      <c r="AP1" s="177"/>
      <c r="AQ1" s="177"/>
      <c r="AR1" s="177"/>
      <c r="AS1" s="177"/>
      <c r="AT1" s="177"/>
      <c r="AU1" s="177"/>
      <c r="AV1" s="177"/>
      <c r="AW1" s="177"/>
      <c r="AX1" s="177"/>
      <c r="AY1" s="177"/>
      <c r="AZ1" s="177"/>
      <c r="BA1" s="177"/>
      <c r="BB1" s="178"/>
      <c r="BC1" s="353"/>
      <c r="BD1" s="353"/>
      <c r="BE1" s="178"/>
      <c r="BF1" s="178"/>
      <c r="BG1" s="178"/>
      <c r="BH1" s="178"/>
      <c r="BI1" s="178"/>
      <c r="BJ1" s="177"/>
      <c r="BK1" s="177"/>
      <c r="BL1" s="177"/>
      <c r="BM1" s="332"/>
      <c r="BN1" s="344"/>
      <c r="BO1" s="352" t="s">
        <v>2</v>
      </c>
      <c r="BP1" s="352" t="s">
        <v>6</v>
      </c>
      <c r="BQ1" s="344"/>
      <c r="BR1" s="344"/>
      <c r="BS1" s="344"/>
      <c r="BT1" s="344"/>
      <c r="BU1" s="344"/>
      <c r="BV1" s="344"/>
      <c r="BW1" s="344"/>
      <c r="BX1" s="344"/>
      <c r="BY1" s="344"/>
      <c r="BZ1" s="344"/>
      <c r="CA1" s="344"/>
      <c r="CB1" s="344"/>
      <c r="CC1" s="344"/>
      <c r="CD1" s="344"/>
      <c r="CE1" s="344"/>
      <c r="CF1" s="332"/>
      <c r="CG1" s="332"/>
      <c r="CH1" s="332"/>
      <c r="CI1" s="332"/>
      <c r="CJ1" s="332"/>
      <c r="CK1" s="332"/>
      <c r="CL1" s="332"/>
      <c r="CM1" s="332"/>
      <c r="CN1" s="332"/>
      <c r="CO1" s="332"/>
      <c r="CP1" s="332"/>
    </row>
    <row r="2" spans="1:94" ht="18.75" customHeight="1" x14ac:dyDescent="0.2">
      <c r="D2" s="25"/>
      <c r="E2" s="26"/>
      <c r="G2" s="27"/>
      <c r="H2" s="28"/>
      <c r="I2" s="28"/>
      <c r="J2" s="28"/>
      <c r="K2" s="28"/>
      <c r="L2" s="28"/>
      <c r="M2" s="28"/>
      <c r="N2" s="28"/>
      <c r="O2" s="28"/>
      <c r="P2" s="28"/>
      <c r="Q2" s="28"/>
      <c r="R2" s="28"/>
      <c r="S2" s="28"/>
      <c r="T2" s="28"/>
      <c r="U2" s="28"/>
      <c r="V2" s="28"/>
      <c r="W2" s="28"/>
      <c r="X2" s="28"/>
      <c r="Y2" s="28"/>
      <c r="Z2" s="28"/>
      <c r="AA2" s="28"/>
      <c r="AB2" s="28"/>
      <c r="AC2" s="29"/>
      <c r="AG2" s="177"/>
      <c r="AH2" s="177"/>
      <c r="AI2" s="177"/>
      <c r="AJ2" s="177"/>
      <c r="AK2" s="177"/>
      <c r="AL2" s="177"/>
      <c r="AM2" s="177"/>
      <c r="AN2" s="177"/>
      <c r="AO2" s="177"/>
      <c r="AP2" s="177"/>
      <c r="AQ2" s="177"/>
      <c r="AR2" s="177"/>
      <c r="AS2" s="177"/>
      <c r="AT2" s="177"/>
      <c r="AU2" s="177"/>
      <c r="AV2" s="177"/>
      <c r="AW2" s="177"/>
      <c r="AX2" s="177"/>
      <c r="AY2" s="177"/>
      <c r="AZ2" s="177"/>
      <c r="BA2" s="177"/>
      <c r="BB2" s="178"/>
      <c r="BC2" s="178"/>
      <c r="BD2" s="178"/>
      <c r="BE2" s="178"/>
      <c r="BF2" s="178"/>
      <c r="BG2" s="178"/>
      <c r="BH2" s="178"/>
      <c r="BI2" s="178"/>
      <c r="BJ2" s="177"/>
      <c r="BK2" s="177"/>
      <c r="BL2" s="177"/>
      <c r="BM2" s="332"/>
      <c r="BN2" s="344"/>
      <c r="BO2" s="344" t="s">
        <v>10</v>
      </c>
      <c r="BP2" s="344" t="s">
        <v>11</v>
      </c>
      <c r="BQ2" s="344" t="s">
        <v>12</v>
      </c>
      <c r="BR2" s="344" t="s">
        <v>13</v>
      </c>
      <c r="BS2" s="344" t="s">
        <v>14</v>
      </c>
      <c r="BT2" s="344"/>
      <c r="BU2" s="344"/>
      <c r="BV2" s="344"/>
      <c r="BW2" s="344"/>
      <c r="BX2" s="344"/>
      <c r="BY2" s="344"/>
      <c r="BZ2" s="344"/>
      <c r="CA2" s="344"/>
      <c r="CB2" s="344"/>
      <c r="CC2" s="344"/>
      <c r="CD2" s="344"/>
      <c r="CE2" s="344"/>
      <c r="CF2" s="332"/>
      <c r="CG2" s="332"/>
      <c r="CH2" s="332"/>
      <c r="CI2" s="332"/>
      <c r="CJ2" s="332"/>
      <c r="CK2" s="332"/>
      <c r="CL2" s="332"/>
      <c r="CM2" s="332"/>
      <c r="CN2" s="332"/>
      <c r="CO2" s="332"/>
      <c r="CP2" s="332"/>
    </row>
    <row r="3" spans="1:94" ht="18.75" customHeight="1" x14ac:dyDescent="0.2">
      <c r="A3" s="36"/>
      <c r="B3" s="36"/>
      <c r="C3" s="37" t="s">
        <v>128</v>
      </c>
      <c r="D3" s="37"/>
      <c r="E3" s="37"/>
      <c r="F3" s="37"/>
      <c r="G3" s="37"/>
      <c r="H3" s="37"/>
      <c r="I3" s="37"/>
      <c r="J3" s="37"/>
      <c r="K3" s="37"/>
      <c r="L3" s="37"/>
      <c r="M3" s="37"/>
      <c r="N3" s="37"/>
      <c r="O3" s="37"/>
      <c r="P3" s="37"/>
      <c r="Q3" s="37"/>
      <c r="R3" s="37"/>
      <c r="S3" s="37"/>
      <c r="T3" s="37"/>
      <c r="U3" s="37"/>
      <c r="V3" s="37"/>
      <c r="W3" s="37"/>
      <c r="X3" s="37"/>
      <c r="Y3" s="37"/>
      <c r="Z3" s="37"/>
      <c r="AA3" s="37"/>
      <c r="AB3" s="37"/>
      <c r="AC3" s="37"/>
      <c r="AG3" s="177"/>
      <c r="AH3" s="177"/>
      <c r="AI3" s="177"/>
      <c r="AJ3" s="177"/>
      <c r="AK3" s="177"/>
      <c r="AL3" s="177"/>
      <c r="AM3" s="177"/>
      <c r="AN3" s="177"/>
      <c r="AO3" s="177"/>
      <c r="AP3" s="177"/>
      <c r="AQ3" s="177"/>
      <c r="AR3" s="177"/>
      <c r="AS3" s="177"/>
      <c r="AT3" s="177"/>
      <c r="AU3" s="177"/>
      <c r="AV3" s="177"/>
      <c r="AW3" s="177"/>
      <c r="AX3" s="177"/>
      <c r="AY3" s="177"/>
      <c r="AZ3" s="177"/>
      <c r="BA3" s="177"/>
      <c r="BB3" s="178"/>
      <c r="BC3" s="178"/>
      <c r="BD3" s="178"/>
      <c r="BE3" s="178"/>
      <c r="BF3" s="178"/>
      <c r="BG3" s="178"/>
      <c r="BH3" s="178"/>
      <c r="BI3" s="178"/>
      <c r="BJ3" s="177"/>
      <c r="BK3" s="177"/>
      <c r="BL3" s="177"/>
      <c r="BM3" s="332"/>
      <c r="BN3" s="344"/>
      <c r="BO3" s="344" t="s">
        <v>20</v>
      </c>
      <c r="BP3" s="344" t="s">
        <v>21</v>
      </c>
      <c r="BQ3" s="344" t="s">
        <v>22</v>
      </c>
      <c r="BR3" s="344" t="s">
        <v>23</v>
      </c>
      <c r="BS3" s="344" t="s">
        <v>24</v>
      </c>
      <c r="BT3" s="344" t="s">
        <v>25</v>
      </c>
      <c r="BU3" s="344"/>
      <c r="BV3" s="344"/>
      <c r="BW3" s="344"/>
      <c r="BX3" s="344"/>
      <c r="BY3" s="344"/>
      <c r="BZ3" s="344"/>
      <c r="CA3" s="344"/>
      <c r="CB3" s="344"/>
      <c r="CC3" s="344"/>
      <c r="CD3" s="344"/>
      <c r="CE3" s="344"/>
      <c r="CF3" s="332"/>
      <c r="CG3" s="332"/>
      <c r="CH3" s="332"/>
      <c r="CI3" s="332"/>
      <c r="CJ3" s="332"/>
      <c r="CK3" s="332"/>
      <c r="CL3" s="332"/>
      <c r="CM3" s="332"/>
      <c r="CN3" s="332"/>
      <c r="CO3" s="332"/>
      <c r="CP3" s="332"/>
    </row>
    <row r="4" spans="1:94" ht="18.75" customHeight="1" x14ac:dyDescent="0.2">
      <c r="A4" s="43"/>
      <c r="B4" s="43"/>
      <c r="C4" s="37"/>
      <c r="D4" s="37"/>
      <c r="E4" s="37"/>
      <c r="F4" s="37"/>
      <c r="G4" s="37"/>
      <c r="H4" s="37"/>
      <c r="I4" s="37"/>
      <c r="J4" s="37"/>
      <c r="K4" s="37"/>
      <c r="L4" s="37"/>
      <c r="M4" s="37"/>
      <c r="N4" s="37"/>
      <c r="O4" s="37"/>
      <c r="P4" s="37"/>
      <c r="Q4" s="37"/>
      <c r="R4" s="37"/>
      <c r="S4" s="37"/>
      <c r="T4" s="37"/>
      <c r="U4" s="37"/>
      <c r="V4" s="37"/>
      <c r="W4" s="37"/>
      <c r="X4" s="37"/>
      <c r="Y4" s="37"/>
      <c r="Z4" s="37"/>
      <c r="AA4" s="37"/>
      <c r="AB4" s="37"/>
      <c r="AC4" s="37"/>
      <c r="AG4" s="177"/>
      <c r="AH4" s="177"/>
      <c r="AI4" s="177"/>
      <c r="AJ4" s="177"/>
      <c r="AK4" s="177"/>
      <c r="AL4" s="177"/>
      <c r="AM4" s="177"/>
      <c r="AN4" s="177"/>
      <c r="AO4" s="177"/>
      <c r="AP4" s="177"/>
      <c r="AQ4" s="177"/>
      <c r="AR4" s="177"/>
      <c r="AS4" s="177"/>
      <c r="AT4" s="177"/>
      <c r="AU4" s="177"/>
      <c r="AV4" s="177"/>
      <c r="AW4" s="177"/>
      <c r="AX4" s="177"/>
      <c r="AY4" s="177"/>
      <c r="AZ4" s="177"/>
      <c r="BA4" s="177"/>
      <c r="BB4" s="178"/>
      <c r="BC4" s="351"/>
      <c r="BD4" s="351"/>
      <c r="BE4" s="351"/>
      <c r="BF4" s="351"/>
      <c r="BG4" s="351"/>
      <c r="BH4" s="351"/>
      <c r="BI4" s="351"/>
      <c r="BJ4" s="177"/>
      <c r="BK4" s="177"/>
      <c r="BL4" s="177"/>
      <c r="BM4" s="332"/>
      <c r="BN4" s="344"/>
      <c r="BO4" s="350"/>
      <c r="BP4" s="350" t="s">
        <v>26</v>
      </c>
      <c r="BQ4" s="350" t="s">
        <v>27</v>
      </c>
      <c r="BR4" s="350" t="s">
        <v>28</v>
      </c>
      <c r="BS4" s="350" t="s">
        <v>29</v>
      </c>
      <c r="BT4" s="350" t="s">
        <v>30</v>
      </c>
      <c r="BU4" s="350" t="s">
        <v>31</v>
      </c>
      <c r="BV4" s="350" t="s">
        <v>32</v>
      </c>
      <c r="BW4" s="350" t="s">
        <v>33</v>
      </c>
      <c r="BX4" s="350" t="s">
        <v>34</v>
      </c>
      <c r="BY4" s="350" t="s">
        <v>35</v>
      </c>
      <c r="BZ4" s="350"/>
      <c r="CA4" s="350"/>
      <c r="CB4" s="350"/>
      <c r="CC4" s="350"/>
      <c r="CD4" s="350"/>
      <c r="CE4" s="350"/>
      <c r="CF4" s="349"/>
      <c r="CG4" s="349"/>
      <c r="CH4" s="349"/>
      <c r="CI4" s="349"/>
      <c r="CJ4" s="349"/>
      <c r="CK4" s="349"/>
      <c r="CL4" s="349"/>
      <c r="CM4" s="349"/>
      <c r="CN4" s="349"/>
      <c r="CO4" s="348"/>
      <c r="CP4" s="332"/>
    </row>
    <row r="5" spans="1:94" ht="18.75" customHeight="1" x14ac:dyDescent="0.2">
      <c r="A5" s="51"/>
      <c r="B5" s="51"/>
      <c r="C5" s="37"/>
      <c r="D5" s="37"/>
      <c r="E5" s="37"/>
      <c r="F5" s="37"/>
      <c r="G5" s="37"/>
      <c r="H5" s="37"/>
      <c r="I5" s="37"/>
      <c r="J5" s="37"/>
      <c r="K5" s="37"/>
      <c r="L5" s="37"/>
      <c r="M5" s="37"/>
      <c r="N5" s="37"/>
      <c r="O5" s="37"/>
      <c r="P5" s="37"/>
      <c r="Q5" s="37"/>
      <c r="R5" s="37"/>
      <c r="S5" s="37"/>
      <c r="T5" s="37"/>
      <c r="U5" s="37"/>
      <c r="V5" s="37"/>
      <c r="W5" s="37"/>
      <c r="X5" s="37"/>
      <c r="Y5" s="37"/>
      <c r="Z5" s="37"/>
      <c r="AA5" s="37"/>
      <c r="AB5" s="37"/>
      <c r="AC5" s="37"/>
      <c r="AG5" s="177"/>
      <c r="AH5" s="177"/>
      <c r="AI5" s="177"/>
      <c r="AJ5" s="177"/>
      <c r="AK5" s="177"/>
      <c r="AL5" s="177"/>
      <c r="AM5" s="177"/>
      <c r="AN5" s="177"/>
      <c r="AO5" s="177"/>
      <c r="AP5" s="177"/>
      <c r="AQ5" s="177"/>
      <c r="AR5" s="177"/>
      <c r="AS5" s="177"/>
      <c r="AT5" s="177"/>
      <c r="AU5" s="177"/>
      <c r="AV5" s="177"/>
      <c r="AW5" s="177"/>
      <c r="AX5" s="177"/>
      <c r="AY5" s="177"/>
      <c r="AZ5" s="177"/>
      <c r="BA5" s="177"/>
      <c r="BB5" s="178"/>
      <c r="BC5" s="351"/>
      <c r="BD5" s="351"/>
      <c r="BE5" s="351"/>
      <c r="BF5" s="351"/>
      <c r="BG5" s="351"/>
      <c r="BH5" s="351"/>
      <c r="BI5" s="351"/>
      <c r="BJ5" s="177"/>
      <c r="BK5" s="177"/>
      <c r="BL5" s="177"/>
      <c r="BM5" s="332"/>
      <c r="BN5" s="344"/>
      <c r="BO5" s="350"/>
      <c r="BP5" s="350"/>
      <c r="BQ5" s="350"/>
      <c r="BR5" s="350"/>
      <c r="BS5" s="350"/>
      <c r="BT5" s="350"/>
      <c r="BU5" s="350"/>
      <c r="BV5" s="350"/>
      <c r="BW5" s="350"/>
      <c r="BX5" s="350"/>
      <c r="BY5" s="350"/>
      <c r="BZ5" s="350"/>
      <c r="CA5" s="350"/>
      <c r="CB5" s="350"/>
      <c r="CC5" s="350"/>
      <c r="CD5" s="350"/>
      <c r="CE5" s="350"/>
      <c r="CF5" s="349"/>
      <c r="CG5" s="349"/>
      <c r="CH5" s="349"/>
      <c r="CI5" s="349"/>
      <c r="CJ5" s="349"/>
      <c r="CK5" s="349"/>
      <c r="CL5" s="349"/>
      <c r="CM5" s="349"/>
      <c r="CN5" s="348"/>
      <c r="CO5" s="347"/>
      <c r="CP5" s="332"/>
    </row>
    <row r="6" spans="1:94" ht="18.75" customHeight="1" x14ac:dyDescent="0.2">
      <c r="A6" s="51"/>
      <c r="B6" s="51"/>
      <c r="C6" s="37"/>
      <c r="D6" s="37"/>
      <c r="E6" s="37"/>
      <c r="F6" s="37"/>
      <c r="G6" s="37"/>
      <c r="H6" s="37"/>
      <c r="I6" s="37"/>
      <c r="J6" s="37"/>
      <c r="K6" s="37"/>
      <c r="L6" s="37"/>
      <c r="M6" s="37"/>
      <c r="N6" s="37"/>
      <c r="O6" s="37"/>
      <c r="P6" s="37"/>
      <c r="Q6" s="37"/>
      <c r="R6" s="37"/>
      <c r="S6" s="37"/>
      <c r="T6" s="37"/>
      <c r="U6" s="37"/>
      <c r="V6" s="37"/>
      <c r="W6" s="37"/>
      <c r="X6" s="37"/>
      <c r="Y6" s="37"/>
      <c r="Z6" s="37"/>
      <c r="AA6" s="37"/>
      <c r="AB6" s="37"/>
      <c r="AC6" s="37"/>
      <c r="AG6" s="177"/>
      <c r="AH6" s="177"/>
      <c r="AI6" s="177"/>
      <c r="AJ6" s="177"/>
      <c r="AK6" s="177"/>
      <c r="AL6" s="177"/>
      <c r="AM6" s="177"/>
      <c r="AN6" s="177"/>
      <c r="AO6" s="177"/>
      <c r="AP6" s="177"/>
      <c r="AQ6" s="177"/>
      <c r="AR6" s="177"/>
      <c r="AS6" s="177"/>
      <c r="AT6" s="177"/>
      <c r="AU6" s="177"/>
      <c r="AV6" s="177"/>
      <c r="AW6" s="177"/>
      <c r="AX6" s="177"/>
      <c r="AY6" s="177"/>
      <c r="AZ6" s="177"/>
      <c r="BA6" s="177"/>
      <c r="BB6" s="346"/>
      <c r="BC6" s="346"/>
      <c r="BD6" s="178"/>
      <c r="BE6" s="178"/>
      <c r="BF6" s="178"/>
      <c r="BG6" s="178"/>
      <c r="BH6" s="178"/>
      <c r="BI6" s="178"/>
      <c r="BJ6" s="177"/>
      <c r="BK6" s="177"/>
      <c r="BL6" s="177"/>
      <c r="BM6" s="332"/>
      <c r="BN6" s="344"/>
      <c r="BO6" s="344"/>
      <c r="BP6" s="344" t="s">
        <v>41</v>
      </c>
      <c r="BQ6" s="344" t="s">
        <v>42</v>
      </c>
      <c r="BR6" s="344" t="s">
        <v>43</v>
      </c>
      <c r="BS6" s="344" t="s">
        <v>44</v>
      </c>
      <c r="BT6" s="344" t="s">
        <v>45</v>
      </c>
      <c r="BU6" s="344"/>
      <c r="BV6" s="344"/>
      <c r="BW6" s="344"/>
      <c r="BX6" s="344"/>
      <c r="BY6" s="344"/>
      <c r="BZ6" s="344"/>
      <c r="CA6" s="344"/>
      <c r="CB6" s="344"/>
      <c r="CC6" s="344"/>
      <c r="CD6" s="344"/>
      <c r="CE6" s="344"/>
      <c r="CF6" s="332"/>
      <c r="CG6" s="332"/>
      <c r="CH6" s="332"/>
      <c r="CI6" s="332"/>
      <c r="CJ6" s="332"/>
      <c r="CK6" s="332"/>
      <c r="CL6" s="332"/>
      <c r="CM6" s="332"/>
      <c r="CN6" s="345"/>
      <c r="CO6" s="345"/>
      <c r="CP6" s="332"/>
    </row>
    <row r="7" spans="1:94" ht="18.75" customHeight="1" x14ac:dyDescent="0.2">
      <c r="A7" s="51"/>
      <c r="B7" s="51"/>
      <c r="C7" s="37"/>
      <c r="D7" s="64"/>
      <c r="E7" s="64"/>
      <c r="F7" s="64"/>
      <c r="G7" s="64"/>
      <c r="H7" s="64"/>
      <c r="I7" s="64"/>
      <c r="J7" s="64"/>
      <c r="K7" s="64"/>
      <c r="L7" s="64"/>
      <c r="M7" s="64"/>
      <c r="N7" s="64"/>
      <c r="O7" s="64"/>
      <c r="P7" s="64"/>
      <c r="Q7" s="64"/>
      <c r="R7" s="64"/>
      <c r="S7" s="64"/>
      <c r="T7" s="64"/>
      <c r="U7" s="64"/>
      <c r="V7" s="64"/>
      <c r="W7" s="64"/>
      <c r="X7" s="64"/>
      <c r="Y7" s="64"/>
      <c r="Z7" s="64"/>
      <c r="AA7" s="64"/>
      <c r="AB7" s="64"/>
      <c r="AC7" s="64"/>
      <c r="AG7" s="177"/>
      <c r="AH7" s="177"/>
      <c r="AI7" s="177"/>
      <c r="AJ7" s="177"/>
      <c r="AK7" s="177"/>
      <c r="AL7" s="177"/>
      <c r="AM7" s="177"/>
      <c r="AN7" s="177"/>
      <c r="AO7" s="177"/>
      <c r="AP7" s="177"/>
      <c r="AQ7" s="177"/>
      <c r="AR7" s="177"/>
      <c r="AS7" s="177"/>
      <c r="AT7" s="177"/>
      <c r="AU7" s="177"/>
      <c r="AV7" s="177"/>
      <c r="AW7" s="177"/>
      <c r="AX7" s="177"/>
      <c r="AY7" s="177"/>
      <c r="AZ7" s="177"/>
      <c r="BA7" s="177"/>
      <c r="BB7" s="178"/>
      <c r="BC7" s="178"/>
      <c r="BD7" s="178"/>
      <c r="BE7" s="178"/>
      <c r="BF7" s="178"/>
      <c r="BG7" s="178"/>
      <c r="BH7" s="178"/>
      <c r="BI7" s="178"/>
      <c r="BJ7" s="177"/>
      <c r="BK7" s="177"/>
      <c r="BL7" s="177"/>
      <c r="BM7" s="332"/>
      <c r="BN7" s="344"/>
      <c r="BO7" s="344"/>
      <c r="BP7" s="344"/>
      <c r="BQ7" s="344"/>
      <c r="BR7" s="344"/>
      <c r="BS7" s="344"/>
      <c r="BT7" s="344"/>
      <c r="BU7" s="344"/>
      <c r="BV7" s="344"/>
      <c r="BW7" s="344"/>
      <c r="BX7" s="344"/>
      <c r="BY7" s="344"/>
      <c r="BZ7" s="344"/>
      <c r="CA7" s="344"/>
      <c r="CB7" s="344"/>
      <c r="CC7" s="344"/>
      <c r="CD7" s="344"/>
      <c r="CE7" s="344"/>
      <c r="CF7" s="332"/>
      <c r="CG7" s="332"/>
      <c r="CH7" s="332"/>
      <c r="CI7" s="332"/>
      <c r="CJ7" s="332"/>
      <c r="CK7" s="332"/>
      <c r="CL7" s="332"/>
      <c r="CM7" s="332"/>
      <c r="CN7" s="343"/>
      <c r="CO7" s="343"/>
      <c r="CP7" s="332"/>
    </row>
    <row r="8" spans="1:94" ht="18.75" customHeight="1" x14ac:dyDescent="0.2">
      <c r="A8" s="51"/>
      <c r="B8" s="51"/>
      <c r="C8" s="72"/>
      <c r="D8" s="73" t="s">
        <v>48</v>
      </c>
      <c r="E8" s="74"/>
      <c r="F8" s="74"/>
      <c r="G8" s="74"/>
      <c r="H8" s="75"/>
      <c r="I8" s="76" t="str">
        <f>PHONETIC(I9)</f>
        <v/>
      </c>
      <c r="J8" s="77"/>
      <c r="K8" s="77"/>
      <c r="L8" s="77"/>
      <c r="M8" s="77"/>
      <c r="N8" s="77"/>
      <c r="O8" s="77"/>
      <c r="P8" s="77"/>
      <c r="Q8" s="77"/>
      <c r="R8" s="77"/>
      <c r="S8" s="77"/>
      <c r="T8" s="77"/>
      <c r="U8" s="77"/>
      <c r="V8" s="77"/>
      <c r="W8" s="77"/>
      <c r="X8" s="77"/>
      <c r="Y8" s="328" t="s">
        <v>2</v>
      </c>
      <c r="Z8" s="58" t="s">
        <v>49</v>
      </c>
      <c r="AA8" s="58"/>
      <c r="AB8" s="58"/>
      <c r="AC8" s="62"/>
      <c r="AG8" s="177"/>
      <c r="AH8" s="177"/>
      <c r="AI8" s="177"/>
      <c r="AJ8" s="177"/>
      <c r="AK8" s="177"/>
      <c r="AL8" s="177"/>
      <c r="AM8" s="177"/>
      <c r="AN8" s="177"/>
      <c r="AO8" s="177"/>
      <c r="AP8" s="177"/>
      <c r="AQ8" s="177"/>
      <c r="AR8" s="177"/>
      <c r="AS8" s="177"/>
      <c r="AT8" s="177"/>
      <c r="AU8" s="177"/>
      <c r="AV8" s="177"/>
      <c r="AW8" s="177"/>
      <c r="AX8" s="177"/>
      <c r="AY8" s="177"/>
      <c r="AZ8" s="177"/>
      <c r="BA8" s="177"/>
      <c r="BB8" s="178"/>
      <c r="BC8" s="178"/>
      <c r="BD8" s="178"/>
      <c r="BE8" s="178"/>
      <c r="BF8" s="178"/>
      <c r="BG8" s="178"/>
      <c r="BH8" s="342"/>
      <c r="BI8" s="178"/>
      <c r="BJ8" s="177"/>
      <c r="BK8" s="177"/>
      <c r="BL8" s="177"/>
      <c r="BM8" s="332"/>
      <c r="BN8" s="332"/>
      <c r="BO8" s="332"/>
      <c r="BP8" s="332"/>
      <c r="BQ8" s="332"/>
      <c r="BR8" s="332"/>
      <c r="BS8" s="332"/>
      <c r="BT8" s="332"/>
      <c r="BU8" s="332"/>
      <c r="BV8" s="332"/>
      <c r="BW8" s="332"/>
      <c r="BX8" s="332"/>
      <c r="BY8" s="332"/>
      <c r="BZ8" s="332"/>
      <c r="CA8" s="332"/>
      <c r="CB8" s="332"/>
      <c r="CC8" s="332"/>
      <c r="CD8" s="332"/>
      <c r="CE8" s="332"/>
      <c r="CF8" s="332"/>
      <c r="CG8" s="332"/>
      <c r="CH8" s="332"/>
      <c r="CI8" s="332"/>
      <c r="CJ8" s="332"/>
      <c r="CK8" s="332"/>
      <c r="CL8" s="341"/>
      <c r="CM8" s="332"/>
      <c r="CN8" s="332"/>
      <c r="CO8" s="332"/>
      <c r="CP8" s="332"/>
    </row>
    <row r="9" spans="1:94" ht="18.75" customHeight="1" x14ac:dyDescent="0.2">
      <c r="D9" s="85"/>
      <c r="E9" s="86"/>
      <c r="F9" s="86"/>
      <c r="G9" s="86"/>
      <c r="H9" s="87"/>
      <c r="I9" s="88"/>
      <c r="J9" s="89"/>
      <c r="K9" s="89"/>
      <c r="L9" s="89"/>
      <c r="M9" s="89"/>
      <c r="N9" s="89"/>
      <c r="O9" s="89"/>
      <c r="P9" s="89"/>
      <c r="Q9" s="89"/>
      <c r="R9" s="89"/>
      <c r="S9" s="89"/>
      <c r="T9" s="89"/>
      <c r="U9" s="89"/>
      <c r="V9" s="89"/>
      <c r="W9" s="89"/>
      <c r="X9" s="89"/>
      <c r="Y9" s="89"/>
      <c r="Z9" s="90"/>
      <c r="AA9" s="90"/>
      <c r="AB9" s="90"/>
      <c r="AC9" s="91"/>
      <c r="AG9" s="177"/>
      <c r="AH9" s="177"/>
      <c r="AI9" s="177"/>
      <c r="AJ9" s="177"/>
      <c r="AK9" s="177"/>
      <c r="AL9" s="177"/>
      <c r="AM9" s="177"/>
      <c r="AN9" s="177"/>
      <c r="AO9" s="177"/>
      <c r="AP9" s="177"/>
      <c r="AQ9" s="177"/>
      <c r="AR9" s="177"/>
      <c r="AS9" s="177"/>
      <c r="AT9" s="177"/>
      <c r="AU9" s="177"/>
      <c r="AV9" s="177"/>
      <c r="AW9" s="177"/>
      <c r="AX9" s="177"/>
      <c r="AY9" s="177"/>
      <c r="AZ9" s="177"/>
      <c r="BA9" s="177"/>
      <c r="BB9" s="178"/>
      <c r="BC9" s="178"/>
      <c r="BD9" s="178"/>
      <c r="BE9" s="178"/>
      <c r="BF9" s="178"/>
      <c r="BG9" s="178"/>
      <c r="BH9" s="339"/>
      <c r="BI9" s="178"/>
      <c r="BJ9" s="177"/>
      <c r="BK9" s="177"/>
      <c r="BL9" s="177"/>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8"/>
      <c r="CM9" s="332"/>
      <c r="CN9" s="340"/>
      <c r="CO9" s="340"/>
      <c r="CP9" s="332"/>
    </row>
    <row r="10" spans="1:94" ht="18.75" customHeight="1" x14ac:dyDescent="0.2">
      <c r="D10" s="99"/>
      <c r="E10" s="100"/>
      <c r="F10" s="100"/>
      <c r="G10" s="100"/>
      <c r="H10" s="101"/>
      <c r="I10" s="102"/>
      <c r="J10" s="103"/>
      <c r="K10" s="103"/>
      <c r="L10" s="103"/>
      <c r="M10" s="103"/>
      <c r="N10" s="103"/>
      <c r="O10" s="103"/>
      <c r="P10" s="103"/>
      <c r="Q10" s="103"/>
      <c r="R10" s="103"/>
      <c r="S10" s="103"/>
      <c r="T10" s="103"/>
      <c r="U10" s="103"/>
      <c r="V10" s="103"/>
      <c r="W10" s="103"/>
      <c r="X10" s="103"/>
      <c r="Y10" s="103"/>
      <c r="Z10" s="103"/>
      <c r="AA10" s="103"/>
      <c r="AB10" s="103"/>
      <c r="AC10" s="104"/>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8"/>
      <c r="BC10" s="178"/>
      <c r="BD10" s="178"/>
      <c r="BE10" s="178"/>
      <c r="BF10" s="178"/>
      <c r="BG10" s="178"/>
      <c r="BH10" s="339"/>
      <c r="BI10" s="178"/>
      <c r="BJ10" s="177"/>
      <c r="BK10" s="177"/>
      <c r="BL10" s="177"/>
      <c r="BM10" s="332"/>
      <c r="BN10" s="332"/>
      <c r="BO10" s="332"/>
      <c r="BP10" s="332"/>
      <c r="BQ10" s="332"/>
      <c r="BR10" s="332"/>
      <c r="BS10" s="332"/>
      <c r="BT10" s="332"/>
      <c r="BU10" s="332"/>
      <c r="BV10" s="332"/>
      <c r="BW10" s="332"/>
      <c r="BX10" s="332"/>
      <c r="BY10" s="332"/>
      <c r="BZ10" s="332"/>
      <c r="CA10" s="332"/>
      <c r="CB10" s="332"/>
      <c r="CC10" s="332"/>
      <c r="CD10" s="332"/>
      <c r="CE10" s="332"/>
      <c r="CF10" s="332"/>
      <c r="CG10" s="332"/>
      <c r="CH10" s="332"/>
      <c r="CI10" s="332"/>
      <c r="CJ10" s="332"/>
      <c r="CK10" s="332"/>
      <c r="CL10" s="338"/>
      <c r="CM10" s="332"/>
      <c r="CN10" s="335"/>
      <c r="CO10" s="335"/>
      <c r="CP10" s="332"/>
    </row>
    <row r="11" spans="1:94" ht="18.75" customHeight="1" x14ac:dyDescent="0.2">
      <c r="D11" s="73" t="s">
        <v>54</v>
      </c>
      <c r="E11" s="106"/>
      <c r="F11" s="106"/>
      <c r="G11" s="106"/>
      <c r="H11" s="107"/>
      <c r="I11" s="33" t="s">
        <v>55</v>
      </c>
      <c r="J11" s="108" t="s">
        <v>56</v>
      </c>
      <c r="K11" s="108"/>
      <c r="L11" s="108"/>
      <c r="M11" s="108"/>
      <c r="N11" s="108"/>
      <c r="O11" s="109"/>
      <c r="P11" s="110"/>
      <c r="Q11" s="110"/>
      <c r="R11" s="110"/>
      <c r="S11" s="111" t="s">
        <v>10</v>
      </c>
      <c r="T11" s="33"/>
      <c r="U11" s="112"/>
      <c r="V11" s="110"/>
      <c r="W11" s="110"/>
      <c r="X11" s="110"/>
      <c r="Y11" s="110"/>
      <c r="Z11" s="111" t="s">
        <v>57</v>
      </c>
      <c r="AB11" s="33"/>
      <c r="AC11" s="34"/>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8"/>
      <c r="BC11" s="178"/>
      <c r="BD11" s="178"/>
      <c r="BE11" s="178"/>
      <c r="BF11" s="178"/>
      <c r="BG11" s="178"/>
      <c r="BH11" s="178"/>
      <c r="BI11" s="178"/>
      <c r="BJ11" s="177"/>
      <c r="BK11" s="177"/>
      <c r="BL11" s="177"/>
      <c r="BM11" s="332"/>
      <c r="BN11" s="332"/>
      <c r="BO11" s="332"/>
      <c r="BP11" s="332"/>
      <c r="BQ11" s="332"/>
      <c r="BR11" s="332"/>
      <c r="BS11" s="332"/>
      <c r="BT11" s="332"/>
      <c r="BU11" s="332"/>
      <c r="BV11" s="332"/>
      <c r="BW11" s="332"/>
      <c r="BX11" s="332"/>
      <c r="BY11" s="332"/>
      <c r="BZ11" s="332"/>
      <c r="CA11" s="332"/>
      <c r="CB11" s="332"/>
      <c r="CC11" s="332"/>
      <c r="CD11" s="332"/>
      <c r="CE11" s="332"/>
      <c r="CF11" s="332"/>
      <c r="CG11" s="332"/>
      <c r="CH11" s="332"/>
      <c r="CI11" s="332"/>
      <c r="CJ11" s="332"/>
      <c r="CK11" s="332"/>
      <c r="CL11" s="332"/>
      <c r="CM11" s="332"/>
      <c r="CN11" s="337"/>
      <c r="CO11" s="337"/>
      <c r="CP11" s="332"/>
    </row>
    <row r="12" spans="1:94" ht="18.75" customHeight="1" x14ac:dyDescent="0.2">
      <c r="D12" s="119"/>
      <c r="E12" s="120"/>
      <c r="F12" s="120"/>
      <c r="G12" s="120"/>
      <c r="H12" s="121"/>
      <c r="I12" s="122"/>
      <c r="J12" s="123"/>
      <c r="K12" s="123"/>
      <c r="L12" s="123"/>
      <c r="M12" s="123"/>
      <c r="N12" s="123"/>
      <c r="O12" s="123"/>
      <c r="P12" s="123"/>
      <c r="Q12" s="123"/>
      <c r="R12" s="123"/>
      <c r="S12" s="123"/>
      <c r="T12" s="123"/>
      <c r="U12" s="123"/>
      <c r="V12" s="123"/>
      <c r="W12" s="123"/>
      <c r="X12" s="123"/>
      <c r="Y12" s="123"/>
      <c r="Z12" s="123"/>
      <c r="AA12" s="123"/>
      <c r="AB12" s="123"/>
      <c r="AC12" s="124"/>
      <c r="AD12" s="125"/>
      <c r="AE12" s="125"/>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8"/>
      <c r="BC12" s="178"/>
      <c r="BD12" s="178"/>
      <c r="BE12" s="178"/>
      <c r="BF12" s="178"/>
      <c r="BG12" s="178"/>
      <c r="BH12" s="178"/>
      <c r="BI12" s="336"/>
      <c r="BJ12" s="177"/>
      <c r="BK12" s="177"/>
      <c r="BL12" s="177"/>
      <c r="BM12" s="332"/>
      <c r="BN12" s="332"/>
      <c r="BO12" s="332"/>
      <c r="BP12" s="332"/>
      <c r="BQ12" s="332"/>
      <c r="BR12" s="332"/>
      <c r="BS12" s="332"/>
      <c r="BT12" s="332"/>
      <c r="BU12" s="332"/>
      <c r="BV12" s="332"/>
      <c r="BW12" s="332"/>
      <c r="BX12" s="332"/>
      <c r="BY12" s="332"/>
      <c r="BZ12" s="332"/>
      <c r="CA12" s="332"/>
      <c r="CB12" s="332"/>
      <c r="CC12" s="332"/>
      <c r="CD12" s="332"/>
      <c r="CE12" s="332"/>
      <c r="CF12" s="332"/>
      <c r="CG12" s="332"/>
      <c r="CH12" s="332"/>
      <c r="CI12" s="332"/>
      <c r="CJ12" s="332"/>
      <c r="CK12" s="332"/>
      <c r="CL12" s="332"/>
      <c r="CM12" s="335"/>
      <c r="CN12" s="335"/>
      <c r="CO12" s="335"/>
      <c r="CP12" s="332"/>
    </row>
    <row r="13" spans="1:94" ht="18.75" customHeight="1" x14ac:dyDescent="0.2">
      <c r="D13" s="131"/>
      <c r="E13" s="132"/>
      <c r="F13" s="132"/>
      <c r="G13" s="132"/>
      <c r="H13" s="133"/>
      <c r="I13" s="134"/>
      <c r="J13" s="134"/>
      <c r="K13" s="134"/>
      <c r="L13" s="134"/>
      <c r="M13" s="134"/>
      <c r="N13" s="134"/>
      <c r="O13" s="134"/>
      <c r="P13" s="134"/>
      <c r="Q13" s="134"/>
      <c r="R13" s="134"/>
      <c r="S13" s="134"/>
      <c r="T13" s="134"/>
      <c r="U13" s="134"/>
      <c r="V13" s="134"/>
      <c r="W13" s="134"/>
      <c r="X13" s="134"/>
      <c r="Y13" s="134"/>
      <c r="Z13" s="134"/>
      <c r="AA13" s="134"/>
      <c r="AB13" s="134"/>
      <c r="AC13" s="135"/>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8"/>
      <c r="BC13" s="178"/>
      <c r="BD13" s="178"/>
      <c r="BE13" s="178"/>
      <c r="BF13" s="178"/>
      <c r="BG13" s="334"/>
      <c r="BH13" s="334"/>
      <c r="BI13" s="178"/>
      <c r="BJ13" s="178"/>
      <c r="BK13" s="178"/>
      <c r="BL13" s="178"/>
      <c r="BM13" s="332"/>
      <c r="BN13" s="332"/>
      <c r="BO13" s="332"/>
      <c r="BP13" s="332"/>
      <c r="BQ13" s="332"/>
      <c r="BR13" s="332"/>
      <c r="BS13" s="332"/>
      <c r="BT13" s="332"/>
      <c r="BU13" s="332"/>
      <c r="BV13" s="332"/>
      <c r="BW13" s="332"/>
      <c r="BX13" s="332"/>
      <c r="BY13" s="332"/>
      <c r="BZ13" s="332"/>
      <c r="CA13" s="332"/>
      <c r="CB13" s="333"/>
      <c r="CC13" s="332"/>
      <c r="CD13" s="332"/>
      <c r="CE13" s="332"/>
      <c r="CF13" s="332"/>
      <c r="CG13" s="332"/>
      <c r="CH13" s="332"/>
      <c r="CI13" s="332"/>
      <c r="CJ13" s="332"/>
      <c r="CK13" s="332"/>
      <c r="CL13" s="332"/>
      <c r="CM13" s="332"/>
      <c r="CN13" s="332"/>
      <c r="CO13" s="332"/>
      <c r="CP13" s="332"/>
    </row>
    <row r="14" spans="1:94" ht="18.75" customHeight="1" x14ac:dyDescent="0.2">
      <c r="D14" s="139" t="s">
        <v>64</v>
      </c>
      <c r="E14" s="140"/>
      <c r="F14" s="140"/>
      <c r="G14" s="140"/>
      <c r="H14" s="141"/>
      <c r="I14" s="142"/>
      <c r="J14" s="143"/>
      <c r="K14" s="143"/>
      <c r="L14" s="143"/>
      <c r="M14" s="143"/>
      <c r="N14" s="143"/>
      <c r="O14" s="143"/>
      <c r="P14" s="143"/>
      <c r="Q14" s="143"/>
      <c r="R14" s="143"/>
      <c r="S14" s="143"/>
      <c r="T14" s="143"/>
      <c r="U14" s="143"/>
      <c r="V14" s="143"/>
      <c r="W14" s="143"/>
      <c r="X14" s="143"/>
      <c r="Y14" s="143"/>
      <c r="Z14" s="143"/>
      <c r="AA14" s="143"/>
      <c r="AB14" s="143"/>
      <c r="AC14" s="144"/>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8"/>
      <c r="BC14" s="178"/>
      <c r="BD14" s="178"/>
      <c r="BE14" s="178"/>
      <c r="BF14" s="178"/>
      <c r="BG14" s="334"/>
      <c r="BH14" s="334"/>
      <c r="BI14" s="178"/>
      <c r="BJ14" s="178"/>
      <c r="BK14" s="178"/>
      <c r="BL14" s="178"/>
      <c r="BM14" s="332"/>
      <c r="BN14" s="332"/>
      <c r="BO14" s="332"/>
      <c r="BP14" s="332"/>
      <c r="BQ14" s="332"/>
      <c r="BR14" s="332"/>
      <c r="BS14" s="332"/>
      <c r="BT14" s="332"/>
      <c r="BU14" s="332"/>
      <c r="BV14" s="332"/>
      <c r="BW14" s="332"/>
      <c r="BX14" s="332"/>
      <c r="BY14" s="332"/>
      <c r="BZ14" s="332"/>
      <c r="CA14" s="332"/>
      <c r="CB14" s="333"/>
      <c r="CC14" s="332"/>
      <c r="CD14" s="332"/>
      <c r="CE14" s="332"/>
      <c r="CF14" s="332"/>
      <c r="CG14" s="332"/>
      <c r="CH14" s="332"/>
      <c r="CI14" s="332"/>
      <c r="CJ14" s="332"/>
      <c r="CK14" s="332"/>
      <c r="CL14" s="332"/>
      <c r="CM14" s="332"/>
      <c r="CN14" s="332"/>
      <c r="CO14" s="332"/>
      <c r="CP14" s="332"/>
    </row>
    <row r="15" spans="1:94" ht="18.75" customHeight="1" x14ac:dyDescent="0.2">
      <c r="D15" s="148"/>
      <c r="E15" s="149"/>
      <c r="F15" s="149"/>
      <c r="G15" s="149"/>
      <c r="H15" s="150"/>
      <c r="I15" s="151"/>
      <c r="J15" s="152"/>
      <c r="K15" s="152"/>
      <c r="L15" s="152"/>
      <c r="M15" s="152"/>
      <c r="N15" s="152"/>
      <c r="O15" s="152"/>
      <c r="P15" s="152"/>
      <c r="Q15" s="152"/>
      <c r="R15" s="152"/>
      <c r="S15" s="152"/>
      <c r="T15" s="152"/>
      <c r="U15" s="152"/>
      <c r="V15" s="152"/>
      <c r="W15" s="152"/>
      <c r="X15" s="152"/>
      <c r="Y15" s="152"/>
      <c r="Z15" s="152"/>
      <c r="AA15" s="152"/>
      <c r="AB15" s="152"/>
      <c r="AC15" s="153"/>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8"/>
      <c r="BC15" s="178"/>
      <c r="BD15" s="178"/>
      <c r="BE15" s="178"/>
      <c r="BF15" s="178"/>
      <c r="BG15" s="178"/>
      <c r="BH15" s="178"/>
      <c r="BI15" s="178"/>
      <c r="BJ15" s="178"/>
      <c r="BK15" s="178"/>
      <c r="BL15" s="178"/>
      <c r="BM15" s="178"/>
      <c r="BN15" s="178"/>
      <c r="BO15" s="178"/>
      <c r="BP15" s="178"/>
      <c r="BQ15" s="177"/>
      <c r="BR15" s="177"/>
      <c r="BS15" s="177"/>
      <c r="BT15" s="177"/>
      <c r="BU15" s="177"/>
      <c r="BV15" s="177"/>
      <c r="BW15" s="177"/>
      <c r="BX15" s="177"/>
      <c r="BY15" s="177"/>
      <c r="BZ15" s="177"/>
      <c r="CA15" s="177"/>
      <c r="CB15" s="310"/>
      <c r="CC15" s="177"/>
      <c r="CD15" s="177"/>
      <c r="CE15" s="177"/>
      <c r="CF15" s="309"/>
      <c r="CG15" s="309"/>
      <c r="CH15" s="309"/>
      <c r="CI15" s="309"/>
      <c r="CJ15" s="309"/>
      <c r="CK15" s="309"/>
      <c r="CL15" s="309"/>
      <c r="CM15" s="309"/>
      <c r="CN15" s="309"/>
      <c r="CO15" s="309"/>
      <c r="CP15" s="309"/>
    </row>
    <row r="16" spans="1:94" ht="18.75" customHeight="1" x14ac:dyDescent="0.2">
      <c r="D16" s="139" t="s">
        <v>68</v>
      </c>
      <c r="E16" s="154"/>
      <c r="F16" s="154"/>
      <c r="G16" s="154"/>
      <c r="H16" s="155"/>
      <c r="I16" s="115"/>
      <c r="J16" s="33"/>
      <c r="K16" s="33"/>
      <c r="L16" s="33"/>
      <c r="M16" s="33"/>
      <c r="N16" s="33"/>
      <c r="O16" s="33"/>
      <c r="P16" s="33"/>
      <c r="Q16" s="33"/>
      <c r="S16" s="33"/>
      <c r="T16" s="156" t="s">
        <v>69</v>
      </c>
      <c r="U16" s="156"/>
      <c r="V16" s="156"/>
      <c r="W16" s="156"/>
      <c r="X16" s="156"/>
      <c r="Y16" s="156"/>
      <c r="Z16" s="156"/>
      <c r="AA16" s="156"/>
      <c r="AB16" s="156"/>
      <c r="AC16" s="15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8"/>
      <c r="BC16" s="178"/>
      <c r="BD16" s="178"/>
      <c r="BE16" s="178"/>
      <c r="BF16" s="178"/>
      <c r="BG16" s="178"/>
      <c r="BH16" s="178"/>
      <c r="BI16" s="178"/>
      <c r="BJ16" s="178"/>
      <c r="BK16" s="178"/>
      <c r="BL16" s="178"/>
      <c r="BM16" s="178"/>
      <c r="BN16" s="178"/>
      <c r="BO16" s="178"/>
      <c r="BP16" s="178"/>
      <c r="BQ16" s="177"/>
      <c r="BR16" s="177"/>
      <c r="BS16" s="177"/>
      <c r="BT16" s="177"/>
      <c r="BU16" s="177"/>
      <c r="BV16" s="177"/>
      <c r="BW16" s="177"/>
      <c r="BX16" s="177"/>
      <c r="BY16" s="177"/>
      <c r="BZ16" s="177"/>
      <c r="CA16" s="177"/>
      <c r="CB16" s="310"/>
      <c r="CC16" s="177"/>
      <c r="CD16" s="177"/>
      <c r="CE16" s="177"/>
      <c r="CF16" s="309"/>
      <c r="CG16" s="309"/>
      <c r="CH16" s="309"/>
      <c r="CI16" s="309"/>
      <c r="CJ16" s="309"/>
      <c r="CK16" s="309"/>
      <c r="CL16" s="309"/>
      <c r="CM16" s="309"/>
      <c r="CN16" s="309"/>
      <c r="CO16" s="309"/>
      <c r="CP16" s="309"/>
    </row>
    <row r="17" spans="1:94" ht="18.75" customHeight="1" x14ac:dyDescent="0.2">
      <c r="D17" s="158"/>
      <c r="E17" s="159"/>
      <c r="F17" s="159"/>
      <c r="G17" s="159"/>
      <c r="H17" s="160"/>
      <c r="I17" s="161"/>
      <c r="J17" s="162"/>
      <c r="K17" s="162"/>
      <c r="L17" s="162"/>
      <c r="M17" s="162"/>
      <c r="N17" s="162"/>
      <c r="O17" s="162"/>
      <c r="P17" s="162"/>
      <c r="Q17" s="162"/>
      <c r="R17" s="162"/>
      <c r="S17" s="162"/>
      <c r="T17" s="162"/>
      <c r="U17" s="162"/>
      <c r="V17" s="162"/>
      <c r="W17" s="162"/>
      <c r="X17" s="162"/>
      <c r="Y17" s="162"/>
      <c r="Z17" s="162"/>
      <c r="AA17" s="162"/>
      <c r="AB17" s="162"/>
      <c r="AC17" s="163"/>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8"/>
      <c r="BC17" s="178"/>
      <c r="BD17" s="178"/>
      <c r="BE17" s="178"/>
      <c r="BF17" s="178"/>
      <c r="BG17" s="178"/>
      <c r="BH17" s="178"/>
      <c r="BI17" s="178"/>
      <c r="BJ17" s="178"/>
      <c r="BK17" s="178"/>
      <c r="BL17" s="178"/>
      <c r="BM17" s="178"/>
      <c r="BN17" s="178"/>
      <c r="BO17" s="178"/>
      <c r="BP17" s="178"/>
      <c r="BQ17" s="177"/>
      <c r="BR17" s="177"/>
      <c r="BS17" s="177"/>
      <c r="BT17" s="177"/>
      <c r="BU17" s="177"/>
      <c r="BV17" s="177"/>
      <c r="BW17" s="177"/>
      <c r="BX17" s="177"/>
      <c r="BY17" s="177"/>
      <c r="BZ17" s="177"/>
      <c r="CA17" s="177"/>
      <c r="CB17" s="310"/>
      <c r="CC17" s="177"/>
      <c r="CD17" s="177"/>
      <c r="CE17" s="177"/>
      <c r="CF17" s="309"/>
      <c r="CG17" s="309"/>
      <c r="CH17" s="309"/>
      <c r="CI17" s="309"/>
      <c r="CJ17" s="309"/>
      <c r="CK17" s="309"/>
      <c r="CL17" s="309"/>
      <c r="CM17" s="309"/>
      <c r="CN17" s="309"/>
      <c r="CO17" s="309"/>
      <c r="CP17" s="309"/>
    </row>
    <row r="18" spans="1:94" ht="18.75" customHeight="1" x14ac:dyDescent="0.2">
      <c r="A18" s="19"/>
      <c r="B18" s="19"/>
      <c r="D18" s="139" t="s">
        <v>72</v>
      </c>
      <c r="E18" s="154"/>
      <c r="F18" s="154"/>
      <c r="G18" s="154"/>
      <c r="H18" s="155"/>
      <c r="I18" s="166"/>
      <c r="J18" s="167"/>
      <c r="K18" s="167"/>
      <c r="L18" s="167"/>
      <c r="M18" s="167"/>
      <c r="N18" s="167"/>
      <c r="O18" s="167"/>
      <c r="P18" s="167"/>
      <c r="Q18" s="167"/>
      <c r="R18" s="167"/>
      <c r="S18" s="167"/>
      <c r="T18" s="167"/>
      <c r="U18" s="167"/>
      <c r="V18" s="167"/>
      <c r="W18" s="167"/>
      <c r="X18" s="167"/>
      <c r="Y18" s="167"/>
      <c r="Z18" s="167"/>
      <c r="AA18" s="167"/>
      <c r="AB18" s="167"/>
      <c r="AC18" s="168"/>
      <c r="AE18" s="19"/>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8"/>
      <c r="BC18" s="178"/>
      <c r="BD18" s="178"/>
      <c r="BE18" s="178"/>
      <c r="BF18" s="178"/>
      <c r="BG18" s="178"/>
      <c r="BH18" s="178"/>
      <c r="BI18" s="178"/>
      <c r="BJ18" s="178"/>
      <c r="BK18" s="178"/>
      <c r="BL18" s="178"/>
      <c r="BM18" s="178"/>
      <c r="BN18" s="178"/>
      <c r="BO18" s="178"/>
      <c r="BP18" s="178"/>
      <c r="BQ18" s="177"/>
      <c r="BR18" s="177"/>
      <c r="BS18" s="177"/>
      <c r="BT18" s="177"/>
      <c r="BU18" s="177"/>
      <c r="BV18" s="177"/>
      <c r="BW18" s="177"/>
      <c r="BX18" s="177"/>
      <c r="BY18" s="177"/>
      <c r="BZ18" s="177"/>
      <c r="CA18" s="177"/>
      <c r="CB18" s="310"/>
      <c r="CC18" s="177"/>
      <c r="CD18" s="177"/>
      <c r="CE18" s="177"/>
      <c r="CF18" s="309"/>
      <c r="CG18" s="309"/>
      <c r="CH18" s="309"/>
      <c r="CI18" s="309"/>
      <c r="CJ18" s="309"/>
      <c r="CK18" s="309"/>
      <c r="CL18" s="309"/>
      <c r="CM18" s="309"/>
      <c r="CN18" s="309"/>
      <c r="CO18" s="309"/>
      <c r="CP18" s="309"/>
    </row>
    <row r="19" spans="1:94" ht="18.75" customHeight="1" x14ac:dyDescent="0.2">
      <c r="A19" s="19"/>
      <c r="B19" s="19"/>
      <c r="C19" s="19"/>
      <c r="D19" s="158"/>
      <c r="E19" s="159"/>
      <c r="F19" s="159"/>
      <c r="G19" s="159"/>
      <c r="H19" s="160"/>
      <c r="I19" s="161"/>
      <c r="J19" s="162"/>
      <c r="K19" s="162"/>
      <c r="L19" s="162"/>
      <c r="M19" s="162"/>
      <c r="N19" s="162"/>
      <c r="O19" s="162"/>
      <c r="P19" s="162"/>
      <c r="Q19" s="162"/>
      <c r="R19" s="162"/>
      <c r="S19" s="162"/>
      <c r="T19" s="162"/>
      <c r="U19" s="162"/>
      <c r="V19" s="162"/>
      <c r="W19" s="162"/>
      <c r="X19" s="162"/>
      <c r="Y19" s="162"/>
      <c r="Z19" s="162"/>
      <c r="AA19" s="162"/>
      <c r="AB19" s="162"/>
      <c r="AC19" s="163"/>
      <c r="AD19" s="19"/>
      <c r="AE19" s="19"/>
      <c r="AF19" s="19"/>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8"/>
      <c r="BC19" s="178"/>
      <c r="BD19" s="178"/>
      <c r="BE19" s="178"/>
      <c r="BF19" s="178"/>
      <c r="BG19" s="178"/>
      <c r="BH19" s="178"/>
      <c r="BI19" s="178"/>
      <c r="BJ19" s="178"/>
      <c r="BK19" s="178"/>
      <c r="BL19" s="178"/>
      <c r="BM19" s="178"/>
      <c r="BN19" s="178"/>
      <c r="BO19" s="178"/>
      <c r="BP19" s="178"/>
      <c r="BQ19" s="177"/>
      <c r="BR19" s="177"/>
      <c r="BS19" s="177"/>
      <c r="BT19" s="177"/>
      <c r="BU19" s="177"/>
      <c r="BV19" s="177"/>
      <c r="BW19" s="177"/>
      <c r="BX19" s="177"/>
      <c r="BY19" s="177"/>
      <c r="BZ19" s="177"/>
      <c r="CA19" s="177"/>
      <c r="CB19" s="310"/>
      <c r="CC19" s="177"/>
      <c r="CD19" s="177"/>
      <c r="CE19" s="177"/>
      <c r="CF19" s="309"/>
      <c r="CG19" s="309"/>
      <c r="CH19" s="309"/>
      <c r="CI19" s="309"/>
      <c r="CJ19" s="309"/>
      <c r="CK19" s="309"/>
      <c r="CL19" s="309"/>
      <c r="CM19" s="309"/>
      <c r="CN19" s="309"/>
      <c r="CO19" s="309"/>
      <c r="CP19" s="309"/>
    </row>
    <row r="20" spans="1:94" ht="18.75" customHeight="1" x14ac:dyDescent="0.2">
      <c r="A20" s="19"/>
      <c r="B20" s="19"/>
      <c r="C20" s="184" t="s">
        <v>77</v>
      </c>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9"/>
      <c r="AF20" s="19"/>
      <c r="AG20" s="177"/>
      <c r="AH20" s="177"/>
      <c r="AI20" s="177"/>
      <c r="AJ20" s="177"/>
      <c r="AK20" s="177"/>
      <c r="AL20" s="177"/>
      <c r="AM20" s="177"/>
      <c r="AN20" s="177"/>
      <c r="AO20" s="177"/>
      <c r="AP20" s="177"/>
      <c r="AQ20" s="177"/>
      <c r="AR20" s="177"/>
      <c r="AS20" s="177"/>
      <c r="AT20" s="177"/>
      <c r="AU20" s="177"/>
      <c r="AV20" s="177"/>
      <c r="AW20" s="177"/>
      <c r="AX20" s="177"/>
      <c r="AY20" s="177"/>
      <c r="AZ20" s="177"/>
      <c r="BA20" s="177"/>
      <c r="BB20" s="178"/>
      <c r="BC20" s="178"/>
      <c r="BD20" s="178"/>
      <c r="BE20" s="178"/>
      <c r="BF20" s="178"/>
      <c r="BG20" s="178"/>
      <c r="BH20" s="178"/>
      <c r="BI20" s="178"/>
      <c r="BJ20" s="178"/>
      <c r="BK20" s="178"/>
      <c r="BL20" s="178"/>
      <c r="BM20" s="178"/>
      <c r="BN20" s="178"/>
      <c r="BO20" s="178"/>
      <c r="BP20" s="178"/>
      <c r="BQ20" s="177"/>
      <c r="BR20" s="177"/>
      <c r="BS20" s="177"/>
      <c r="BT20" s="177"/>
      <c r="BU20" s="177"/>
      <c r="BV20" s="177"/>
      <c r="BW20" s="177"/>
      <c r="BX20" s="177"/>
      <c r="BY20" s="177"/>
      <c r="BZ20" s="177"/>
      <c r="CA20" s="177"/>
      <c r="CB20" s="310"/>
      <c r="CC20" s="177"/>
      <c r="CD20" s="177"/>
      <c r="CE20" s="177"/>
      <c r="CF20" s="309"/>
      <c r="CG20" s="309"/>
      <c r="CH20" s="309"/>
      <c r="CI20" s="309"/>
      <c r="CJ20" s="309"/>
      <c r="CK20" s="309"/>
      <c r="CL20" s="309"/>
      <c r="CM20" s="309"/>
      <c r="CN20" s="309"/>
      <c r="CO20" s="309"/>
      <c r="CP20" s="309"/>
    </row>
    <row r="21" spans="1:94" ht="18.75" customHeight="1" x14ac:dyDescent="0.2">
      <c r="A21" s="19"/>
      <c r="B21" s="19"/>
      <c r="D21" t="s">
        <v>127</v>
      </c>
      <c r="AE21" s="19"/>
      <c r="AF21" s="19"/>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8"/>
      <c r="BC21" s="178"/>
      <c r="BD21" s="178"/>
      <c r="BE21" s="178"/>
      <c r="BF21" s="178"/>
      <c r="BG21" s="178"/>
      <c r="BH21" s="178"/>
      <c r="BI21" s="178"/>
      <c r="BJ21" s="178"/>
      <c r="BK21" s="178"/>
      <c r="BL21" s="178"/>
      <c r="BM21" s="178"/>
      <c r="BN21" s="178"/>
      <c r="BO21" s="178"/>
      <c r="BP21" s="178"/>
      <c r="BQ21" s="177"/>
      <c r="BR21" s="177"/>
      <c r="BS21" s="177"/>
      <c r="BT21" s="177"/>
      <c r="BU21" s="177"/>
      <c r="BV21" s="177"/>
      <c r="BW21" s="177"/>
      <c r="BX21" s="177"/>
      <c r="BY21" s="177"/>
      <c r="BZ21" s="177"/>
      <c r="CA21" s="177"/>
      <c r="CB21" s="310"/>
      <c r="CC21" s="177"/>
      <c r="CD21" s="177"/>
      <c r="CE21" s="177"/>
      <c r="CF21" s="309"/>
      <c r="CG21" s="309"/>
      <c r="CH21" s="309"/>
      <c r="CI21" s="309"/>
      <c r="CJ21" s="309"/>
      <c r="CK21" s="309"/>
      <c r="CL21" s="309"/>
      <c r="CM21" s="309"/>
      <c r="CN21" s="309"/>
      <c r="CO21" s="309"/>
      <c r="CP21" s="309"/>
    </row>
    <row r="22" spans="1:94" ht="18.75" customHeight="1" x14ac:dyDescent="0.2">
      <c r="A22" s="19"/>
      <c r="B22" s="19"/>
      <c r="D22" s="187" t="s">
        <v>126</v>
      </c>
      <c r="E22" s="188"/>
      <c r="F22" s="189"/>
      <c r="G22" s="190"/>
      <c r="H22" s="189"/>
      <c r="I22" s="189"/>
      <c r="J22" s="189"/>
      <c r="K22" s="189"/>
      <c r="L22" s="189"/>
      <c r="M22" s="189"/>
      <c r="N22" s="189"/>
      <c r="O22" s="189"/>
      <c r="P22" s="189"/>
      <c r="Q22" s="189"/>
      <c r="R22" s="189"/>
      <c r="S22" s="189"/>
      <c r="T22" s="189"/>
      <c r="U22" s="189"/>
      <c r="V22" s="200"/>
      <c r="W22" s="200"/>
      <c r="X22" s="200"/>
      <c r="Y22" s="200"/>
      <c r="Z22" s="200"/>
      <c r="AA22" s="200"/>
      <c r="AB22" s="200"/>
      <c r="AC22" s="200"/>
      <c r="AE22" s="19"/>
      <c r="AF22" s="19"/>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8"/>
      <c r="BC22" s="178"/>
      <c r="BD22" s="178"/>
      <c r="BE22" s="178"/>
      <c r="BF22" s="178"/>
      <c r="BG22" s="178"/>
      <c r="BH22" s="178"/>
      <c r="BI22" s="178"/>
      <c r="BJ22" s="178"/>
      <c r="BK22" s="178"/>
      <c r="BL22" s="178"/>
      <c r="BM22" s="178"/>
      <c r="BN22" s="178"/>
      <c r="BO22" s="178"/>
      <c r="BP22" s="178"/>
      <c r="BQ22" s="177"/>
      <c r="BR22" s="177"/>
      <c r="BS22" s="177"/>
      <c r="BT22" s="177"/>
      <c r="BU22" s="177"/>
      <c r="BV22" s="177"/>
      <c r="BW22" s="177"/>
      <c r="BX22" s="177"/>
      <c r="BY22" s="177"/>
      <c r="BZ22" s="177"/>
      <c r="CA22" s="177"/>
      <c r="CB22" s="310"/>
      <c r="CC22" s="177"/>
      <c r="CD22" s="177"/>
      <c r="CE22" s="177"/>
      <c r="CF22" s="309"/>
      <c r="CG22" s="309"/>
      <c r="CH22" s="309"/>
      <c r="CI22" s="309"/>
      <c r="CJ22" s="309"/>
      <c r="CK22" s="309"/>
      <c r="CL22" s="309"/>
      <c r="CM22" s="309"/>
      <c r="CN22" s="309"/>
      <c r="CO22" s="309"/>
      <c r="CP22" s="309"/>
    </row>
    <row r="23" spans="1:94" ht="18.75" customHeight="1" x14ac:dyDescent="0.2">
      <c r="A23" s="19"/>
      <c r="B23" s="19"/>
      <c r="D23" s="196" t="s">
        <v>80</v>
      </c>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E23" s="19"/>
      <c r="AF23" s="19"/>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8"/>
      <c r="BC23" s="178"/>
      <c r="BD23" s="178"/>
      <c r="BE23" s="178"/>
      <c r="BF23" s="178"/>
      <c r="BG23" s="178"/>
      <c r="BH23" s="178"/>
      <c r="BI23" s="178"/>
      <c r="BJ23" s="178"/>
      <c r="BK23" s="178"/>
      <c r="BL23" s="178"/>
      <c r="BM23" s="178"/>
      <c r="BN23" s="178"/>
      <c r="BO23" s="178"/>
      <c r="BP23" s="178"/>
      <c r="BQ23" s="177"/>
      <c r="BR23" s="177"/>
      <c r="BS23" s="177"/>
      <c r="BT23" s="177"/>
      <c r="BU23" s="177"/>
      <c r="BV23" s="177"/>
      <c r="BW23" s="177"/>
      <c r="BX23" s="177"/>
      <c r="BY23" s="177"/>
      <c r="BZ23" s="177"/>
      <c r="CA23" s="177"/>
      <c r="CB23" s="310"/>
      <c r="CC23" s="177"/>
      <c r="CD23" s="177"/>
      <c r="CE23" s="177"/>
      <c r="CF23" s="309"/>
      <c r="CG23" s="309"/>
      <c r="CH23" s="309"/>
      <c r="CI23" s="309"/>
      <c r="CJ23" s="309"/>
      <c r="CK23" s="309"/>
      <c r="CL23" s="309"/>
      <c r="CM23" s="309"/>
      <c r="CN23" s="309"/>
      <c r="CO23" s="309"/>
      <c r="CP23" s="309"/>
    </row>
    <row r="24" spans="1:94" ht="18.75" customHeight="1" x14ac:dyDescent="0.2">
      <c r="A24" s="19"/>
      <c r="B24" s="19"/>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E24" s="19"/>
      <c r="AF24" s="19"/>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8"/>
      <c r="BC24" s="178"/>
      <c r="BD24" s="178"/>
      <c r="BE24" s="178"/>
      <c r="BF24" s="178"/>
      <c r="BG24" s="178"/>
      <c r="BH24" s="178"/>
      <c r="BI24" s="178"/>
      <c r="BJ24" s="178"/>
      <c r="BK24" s="178"/>
      <c r="BL24" s="178"/>
      <c r="BM24" s="178"/>
      <c r="BN24" s="178"/>
      <c r="BO24" s="178"/>
      <c r="BP24" s="178"/>
      <c r="BQ24" s="177"/>
      <c r="BR24" s="177"/>
      <c r="BS24" s="177"/>
      <c r="BT24" s="177"/>
      <c r="BU24" s="177"/>
      <c r="BV24" s="177"/>
      <c r="BW24" s="177"/>
      <c r="BX24" s="177"/>
      <c r="BY24" s="177"/>
      <c r="BZ24" s="177"/>
      <c r="CA24" s="177"/>
      <c r="CB24" s="310"/>
      <c r="CC24" s="177"/>
      <c r="CD24" s="177"/>
      <c r="CE24" s="177"/>
      <c r="CF24" s="309"/>
      <c r="CG24" s="309"/>
      <c r="CH24" s="309"/>
      <c r="CI24" s="309"/>
      <c r="CJ24" s="309"/>
      <c r="CK24" s="309"/>
      <c r="CL24" s="309"/>
      <c r="CM24" s="309"/>
      <c r="CN24" s="309"/>
      <c r="CO24" s="309"/>
      <c r="CP24" s="309"/>
    </row>
    <row r="25" spans="1:94" ht="18.75" customHeight="1" x14ac:dyDescent="0.2">
      <c r="A25" s="19"/>
      <c r="B25" s="19"/>
      <c r="D25" s="187" t="s">
        <v>82</v>
      </c>
      <c r="E25" s="188"/>
      <c r="F25" s="189"/>
      <c r="G25" s="190"/>
      <c r="H25" s="189"/>
      <c r="I25" s="189"/>
      <c r="J25" s="189"/>
      <c r="K25" s="189"/>
      <c r="L25" s="189"/>
      <c r="M25" s="189"/>
      <c r="N25" s="189"/>
      <c r="O25" s="189"/>
      <c r="P25" s="189"/>
      <c r="Q25" s="189"/>
      <c r="R25" s="189"/>
      <c r="S25" s="189"/>
      <c r="T25" s="189"/>
      <c r="U25" s="189"/>
      <c r="V25" s="200"/>
      <c r="W25" s="200"/>
      <c r="X25" s="200"/>
      <c r="Y25" s="200"/>
      <c r="Z25" s="200"/>
      <c r="AA25" s="200"/>
      <c r="AB25" s="200"/>
      <c r="AC25" s="200"/>
      <c r="AE25" s="19"/>
      <c r="AF25" s="19"/>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8"/>
      <c r="BC25" s="178"/>
      <c r="BD25" s="178"/>
      <c r="BE25" s="178"/>
      <c r="BF25" s="178"/>
      <c r="BG25" s="178"/>
      <c r="BH25" s="178"/>
      <c r="BI25" s="178"/>
      <c r="BJ25" s="178"/>
      <c r="BK25" s="178"/>
      <c r="BL25" s="178"/>
      <c r="BM25" s="178"/>
      <c r="BN25" s="178"/>
      <c r="BO25" s="178"/>
      <c r="BP25" s="178"/>
      <c r="BQ25" s="177"/>
      <c r="BR25" s="177"/>
      <c r="BS25" s="177"/>
      <c r="BT25" s="177"/>
      <c r="BU25" s="177"/>
      <c r="BV25" s="177"/>
      <c r="BW25" s="177"/>
      <c r="BX25" s="177"/>
      <c r="BY25" s="177"/>
      <c r="BZ25" s="177"/>
      <c r="CA25" s="177"/>
      <c r="CB25" s="310"/>
      <c r="CC25" s="177"/>
      <c r="CD25" s="177"/>
      <c r="CE25" s="177"/>
      <c r="CF25" s="309"/>
      <c r="CG25" s="309"/>
      <c r="CH25" s="309"/>
      <c r="CI25" s="309"/>
      <c r="CJ25" s="309"/>
      <c r="CK25" s="309"/>
      <c r="CL25" s="309"/>
      <c r="CM25" s="309"/>
      <c r="CN25" s="309"/>
      <c r="CO25" s="309"/>
      <c r="CP25" s="309"/>
    </row>
    <row r="26" spans="1:94" ht="18.75" customHeight="1" x14ac:dyDescent="0.2">
      <c r="A26" s="19"/>
      <c r="B26" s="19"/>
      <c r="D26" s="188" t="s">
        <v>87</v>
      </c>
      <c r="E26" s="188"/>
      <c r="F26" s="189"/>
      <c r="G26" s="190"/>
      <c r="H26" s="189"/>
      <c r="I26" s="189"/>
      <c r="J26" s="189"/>
      <c r="K26" s="189"/>
      <c r="L26" s="189"/>
      <c r="M26" s="189"/>
      <c r="N26" s="189"/>
      <c r="O26" s="189"/>
      <c r="P26" s="189"/>
      <c r="Q26" s="189"/>
      <c r="R26" s="189"/>
      <c r="S26" s="189"/>
      <c r="T26" s="189"/>
      <c r="U26" s="189"/>
      <c r="V26" s="200"/>
      <c r="W26" s="200"/>
      <c r="X26" s="200"/>
      <c r="Y26" s="200"/>
      <c r="Z26" s="200"/>
      <c r="AA26" s="200"/>
      <c r="AB26" s="200"/>
      <c r="AC26" s="200"/>
      <c r="AE26" s="19"/>
      <c r="AF26" s="19"/>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8"/>
      <c r="BC26" s="178"/>
      <c r="BD26" s="178"/>
      <c r="BE26" s="178"/>
      <c r="BF26" s="178"/>
      <c r="BG26" s="178"/>
      <c r="BH26" s="178"/>
      <c r="BI26" s="178"/>
      <c r="BJ26" s="178"/>
      <c r="BK26" s="178"/>
      <c r="BL26" s="178"/>
      <c r="BM26" s="178"/>
      <c r="BN26" s="178"/>
      <c r="BO26" s="178"/>
      <c r="BP26" s="178"/>
      <c r="BQ26" s="177"/>
      <c r="BR26" s="177"/>
      <c r="BS26" s="177"/>
      <c r="BT26" s="177"/>
      <c r="BU26" s="177"/>
      <c r="BV26" s="177"/>
      <c r="BW26" s="177"/>
      <c r="BX26" s="177"/>
      <c r="BY26" s="177"/>
      <c r="BZ26" s="177"/>
      <c r="CA26" s="177"/>
      <c r="CB26" s="310"/>
      <c r="CC26" s="177"/>
      <c r="CD26" s="177"/>
      <c r="CE26" s="177"/>
      <c r="CF26" s="309"/>
      <c r="CG26" s="309"/>
      <c r="CH26" s="309"/>
      <c r="CI26" s="309"/>
      <c r="CJ26" s="309"/>
      <c r="CK26" s="309"/>
      <c r="CL26" s="309"/>
      <c r="CM26" s="309"/>
      <c r="CN26" s="309"/>
      <c r="CO26" s="309"/>
      <c r="CP26" s="309"/>
    </row>
    <row r="27" spans="1:94" ht="18.75" customHeight="1" x14ac:dyDescent="0.2">
      <c r="A27" s="19"/>
      <c r="B27" s="19"/>
      <c r="AE27" s="19"/>
      <c r="AF27" s="19"/>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8"/>
      <c r="BC27" s="178"/>
      <c r="BD27" s="178"/>
      <c r="BE27" s="178"/>
      <c r="BF27" s="178"/>
      <c r="BG27" s="178"/>
      <c r="BH27" s="178"/>
      <c r="BI27" s="178"/>
      <c r="BJ27" s="178"/>
      <c r="BK27" s="178"/>
      <c r="BL27" s="178"/>
      <c r="BM27" s="178"/>
      <c r="BN27" s="178"/>
      <c r="BO27" s="178"/>
      <c r="BP27" s="178"/>
      <c r="BQ27" s="177"/>
      <c r="BR27" s="177"/>
      <c r="BS27" s="177"/>
      <c r="BT27" s="177"/>
      <c r="BU27" s="177"/>
      <c r="BV27" s="177"/>
      <c r="BW27" s="177"/>
      <c r="BX27" s="177"/>
      <c r="BY27" s="177"/>
      <c r="BZ27" s="177"/>
      <c r="CA27" s="177"/>
      <c r="CB27" s="310"/>
      <c r="CC27" s="177"/>
      <c r="CD27" s="177"/>
      <c r="CE27" s="177"/>
      <c r="CF27" s="309"/>
      <c r="CG27" s="309"/>
      <c r="CH27" s="309"/>
      <c r="CI27" s="309"/>
      <c r="CJ27" s="309"/>
      <c r="CK27" s="309"/>
      <c r="CL27" s="309"/>
      <c r="CM27" s="309"/>
      <c r="CN27" s="309"/>
      <c r="CO27" s="309"/>
      <c r="CP27" s="309"/>
    </row>
    <row r="28" spans="1:94" ht="18.75" customHeight="1" x14ac:dyDescent="0.2">
      <c r="A28" s="19"/>
      <c r="B28" s="19"/>
      <c r="C28" s="211" t="s">
        <v>125</v>
      </c>
      <c r="E28" s="212"/>
      <c r="F28" s="212"/>
      <c r="V28" s="213"/>
      <c r="W28" s="214"/>
      <c r="X28" s="214"/>
      <c r="Y28" s="214"/>
      <c r="Z28" s="214"/>
      <c r="AA28" s="214"/>
      <c r="AB28" s="214"/>
      <c r="AC28" s="214"/>
      <c r="AE28" s="19"/>
      <c r="AF28" s="19"/>
      <c r="AG28" s="177"/>
      <c r="AH28" s="177"/>
      <c r="AI28" s="177"/>
      <c r="AJ28" s="177"/>
      <c r="AK28" s="177"/>
      <c r="AL28" s="177"/>
      <c r="AM28" s="177"/>
      <c r="AN28" s="177"/>
      <c r="AO28" s="177"/>
      <c r="AP28" s="177"/>
      <c r="AQ28" s="177"/>
      <c r="AR28" s="177"/>
      <c r="AS28" s="177"/>
      <c r="AT28" s="177"/>
      <c r="AU28" s="177"/>
      <c r="AV28" s="177"/>
      <c r="AW28" s="177"/>
      <c r="AX28" s="177"/>
      <c r="AY28" s="177"/>
      <c r="AZ28" s="177"/>
      <c r="BA28" s="177"/>
      <c r="BB28" s="178"/>
      <c r="BC28" s="178"/>
      <c r="BD28" s="178"/>
      <c r="BE28" s="178"/>
      <c r="BF28" s="178"/>
      <c r="BG28" s="178"/>
      <c r="BH28" s="178"/>
      <c r="BI28" s="178"/>
      <c r="BJ28" s="178"/>
      <c r="BK28" s="178"/>
      <c r="BL28" s="178"/>
      <c r="BM28" s="178"/>
      <c r="BN28" s="178"/>
      <c r="BO28" s="178"/>
      <c r="BP28" s="178"/>
      <c r="BQ28" s="177"/>
      <c r="BR28" s="177"/>
      <c r="BS28" s="177"/>
      <c r="BT28" s="177"/>
      <c r="BU28" s="177"/>
      <c r="BV28" s="177"/>
      <c r="BW28" s="177"/>
      <c r="BX28" s="177"/>
      <c r="BY28" s="177"/>
      <c r="BZ28" s="177"/>
      <c r="CA28" s="177"/>
      <c r="CB28" s="310"/>
      <c r="CC28" s="177"/>
      <c r="CD28" s="177"/>
      <c r="CE28" s="177"/>
      <c r="CF28" s="309"/>
      <c r="CG28" s="309"/>
      <c r="CH28" s="309"/>
      <c r="CI28" s="309"/>
      <c r="CJ28" s="309"/>
      <c r="CK28" s="309"/>
      <c r="CL28" s="309"/>
      <c r="CM28" s="309"/>
      <c r="CN28" s="309"/>
      <c r="CO28" s="309"/>
      <c r="CP28" s="309"/>
    </row>
    <row r="29" spans="1:94" ht="18.75" customHeight="1" x14ac:dyDescent="0.2">
      <c r="A29" s="19"/>
      <c r="B29" s="19"/>
      <c r="D29" s="9"/>
      <c r="E29" s="216" t="s">
        <v>2</v>
      </c>
      <c r="F29" s="217" t="s">
        <v>91</v>
      </c>
      <c r="G29" s="10"/>
      <c r="H29" s="219"/>
      <c r="I29" s="219"/>
      <c r="J29" s="219"/>
      <c r="K29" s="219"/>
      <c r="L29" s="219"/>
      <c r="M29" s="219"/>
      <c r="N29" s="219"/>
      <c r="O29" s="219"/>
      <c r="P29" s="219"/>
      <c r="Q29" s="219"/>
      <c r="R29" s="219"/>
      <c r="S29" s="219"/>
      <c r="T29" s="219"/>
      <c r="U29" s="219"/>
      <c r="V29" s="219"/>
      <c r="W29" s="219"/>
      <c r="X29" s="219"/>
      <c r="Y29" s="219"/>
      <c r="Z29" s="219"/>
      <c r="AA29" s="219"/>
      <c r="AB29" s="219"/>
      <c r="AC29" s="220"/>
      <c r="AE29" s="19"/>
      <c r="AF29" s="19"/>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8"/>
      <c r="BC29" s="178"/>
      <c r="BD29" s="178"/>
      <c r="BE29" s="178"/>
      <c r="BF29" s="178"/>
      <c r="BG29" s="178"/>
      <c r="BH29" s="178"/>
      <c r="BI29" s="178"/>
      <c r="BJ29" s="178"/>
      <c r="BK29" s="178"/>
      <c r="BL29" s="178"/>
      <c r="BM29" s="178"/>
      <c r="BN29" s="178"/>
      <c r="BO29" s="178"/>
      <c r="BP29" s="178"/>
      <c r="BQ29" s="177"/>
      <c r="BR29" s="177"/>
      <c r="BS29" s="177"/>
      <c r="BT29" s="177"/>
      <c r="BU29" s="177"/>
      <c r="BV29" s="177"/>
      <c r="BW29" s="177"/>
      <c r="BX29" s="177"/>
      <c r="BY29" s="177"/>
      <c r="BZ29" s="177"/>
      <c r="CA29" s="177"/>
      <c r="CB29" s="310"/>
      <c r="CC29" s="177"/>
      <c r="CD29" s="177"/>
      <c r="CE29" s="177"/>
      <c r="CF29" s="309"/>
      <c r="CG29" s="309"/>
      <c r="CH29" s="309"/>
      <c r="CI29" s="309"/>
      <c r="CJ29" s="309"/>
      <c r="CK29" s="309"/>
      <c r="CL29" s="309"/>
      <c r="CM29" s="309"/>
      <c r="CN29" s="309"/>
      <c r="CO29" s="309"/>
      <c r="CP29" s="309"/>
    </row>
    <row r="30" spans="1:94" ht="18.75" customHeight="1" x14ac:dyDescent="0.2">
      <c r="A30" s="19"/>
      <c r="B30" s="19"/>
      <c r="C30" s="72"/>
      <c r="D30" s="9"/>
      <c r="E30" s="216" t="s">
        <v>2</v>
      </c>
      <c r="F30" s="217" t="s">
        <v>95</v>
      </c>
      <c r="G30" s="10"/>
      <c r="H30" s="10"/>
      <c r="I30" s="10"/>
      <c r="J30" s="10"/>
      <c r="K30" s="10" t="s">
        <v>96</v>
      </c>
      <c r="L30" s="216" t="s">
        <v>2</v>
      </c>
      <c r="M30" s="10" t="s">
        <v>97</v>
      </c>
      <c r="N30" s="10"/>
      <c r="O30" s="10"/>
      <c r="P30" s="10"/>
      <c r="Q30" s="10"/>
      <c r="R30" s="10"/>
      <c r="S30" s="10"/>
      <c r="T30" s="10"/>
      <c r="U30" s="10"/>
      <c r="V30" s="10"/>
      <c r="W30" s="10"/>
      <c r="X30" s="10"/>
      <c r="Y30" s="10"/>
      <c r="Z30" s="10"/>
      <c r="AA30" s="10"/>
      <c r="AB30" s="10"/>
      <c r="AC30" s="11"/>
      <c r="AE30" s="19"/>
      <c r="AF30" s="19"/>
      <c r="AG30" s="177"/>
      <c r="AH30" s="177"/>
      <c r="AI30" s="177"/>
      <c r="AJ30" s="177"/>
      <c r="AK30" s="177"/>
      <c r="AL30" s="177"/>
      <c r="AM30" s="177"/>
      <c r="AN30" s="177"/>
      <c r="AO30" s="177"/>
      <c r="AP30" s="177"/>
      <c r="AQ30" s="177"/>
      <c r="AR30" s="177"/>
      <c r="AS30" s="177"/>
      <c r="AT30" s="177"/>
      <c r="AU30" s="177"/>
      <c r="AV30" s="177"/>
      <c r="AW30" s="177"/>
      <c r="AX30" s="177"/>
      <c r="AY30" s="177"/>
      <c r="AZ30" s="177"/>
      <c r="BA30" s="177"/>
      <c r="BB30" s="178"/>
      <c r="BC30" s="178"/>
      <c r="BD30" s="178"/>
      <c r="BE30" s="178"/>
      <c r="BF30" s="178"/>
      <c r="BG30" s="178"/>
      <c r="BH30" s="178"/>
      <c r="BI30" s="178"/>
      <c r="BJ30" s="178"/>
      <c r="BK30" s="178"/>
      <c r="BL30" s="178"/>
      <c r="BM30" s="178"/>
      <c r="BN30" s="178"/>
      <c r="BO30" s="178"/>
      <c r="BP30" s="178"/>
      <c r="BQ30" s="177"/>
      <c r="BR30" s="177"/>
      <c r="BS30" s="177"/>
      <c r="BT30" s="177"/>
      <c r="BU30" s="177"/>
      <c r="BV30" s="177"/>
      <c r="BW30" s="177"/>
      <c r="BX30" s="177"/>
      <c r="BY30" s="177"/>
      <c r="BZ30" s="177"/>
      <c r="CA30" s="177"/>
      <c r="CB30" s="310"/>
      <c r="CC30" s="177"/>
      <c r="CD30" s="177"/>
      <c r="CE30" s="177"/>
      <c r="CF30" s="309"/>
      <c r="CG30" s="309"/>
      <c r="CH30" s="309"/>
      <c r="CI30" s="309"/>
      <c r="CJ30" s="309"/>
      <c r="CK30" s="309"/>
      <c r="CL30" s="309"/>
      <c r="CM30" s="309"/>
      <c r="CN30" s="309"/>
      <c r="CO30" s="309"/>
      <c r="CP30" s="309"/>
    </row>
    <row r="31" spans="1:94" ht="18.75" customHeight="1" x14ac:dyDescent="0.2">
      <c r="A31" s="19"/>
      <c r="B31" s="19"/>
      <c r="AE31" s="19"/>
      <c r="AF31" s="19"/>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8"/>
      <c r="BC31" s="178"/>
      <c r="BD31" s="178"/>
      <c r="BE31" s="178"/>
      <c r="BF31" s="178"/>
      <c r="BG31" s="178"/>
      <c r="BH31" s="178"/>
      <c r="BI31" s="178"/>
      <c r="BJ31" s="178"/>
      <c r="BK31" s="178"/>
      <c r="BL31" s="178"/>
      <c r="BM31" s="178"/>
      <c r="BN31" s="178"/>
      <c r="BO31" s="178"/>
      <c r="BP31" s="178"/>
      <c r="BQ31" s="177"/>
      <c r="BR31" s="177"/>
      <c r="BS31" s="177"/>
      <c r="BT31" s="177"/>
      <c r="BU31" s="177"/>
      <c r="BV31" s="177"/>
      <c r="BW31" s="177"/>
      <c r="BX31" s="177"/>
      <c r="BY31" s="177"/>
      <c r="BZ31" s="177"/>
      <c r="CA31" s="177"/>
      <c r="CB31" s="310"/>
      <c r="CC31" s="177"/>
      <c r="CD31" s="177"/>
      <c r="CE31" s="177"/>
      <c r="CF31" s="309"/>
      <c r="CG31" s="309"/>
      <c r="CH31" s="309"/>
      <c r="CI31" s="309"/>
      <c r="CJ31" s="309"/>
      <c r="CK31" s="309"/>
      <c r="CL31" s="309"/>
      <c r="CM31" s="309"/>
      <c r="CN31" s="309"/>
      <c r="CO31" s="309"/>
      <c r="CP31" s="309"/>
    </row>
    <row r="32" spans="1:94" ht="18.75" customHeight="1" x14ac:dyDescent="0.2">
      <c r="A32" s="19"/>
      <c r="B32" s="19"/>
      <c r="C32" s="211" t="s">
        <v>99</v>
      </c>
      <c r="D32" s="331"/>
      <c r="E32" s="331"/>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E32" s="19"/>
      <c r="AF32" s="19"/>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8"/>
      <c r="BC32" s="178"/>
      <c r="BD32" s="178"/>
      <c r="BE32" s="178"/>
      <c r="BF32" s="178"/>
      <c r="BG32" s="178"/>
      <c r="BH32" s="178"/>
      <c r="BI32" s="178"/>
      <c r="BJ32" s="178"/>
      <c r="BK32" s="178"/>
      <c r="BL32" s="178"/>
      <c r="BM32" s="178"/>
      <c r="BN32" s="178"/>
      <c r="BO32" s="178"/>
      <c r="BP32" s="178"/>
      <c r="BQ32" s="177"/>
      <c r="BR32" s="177"/>
      <c r="BS32" s="177"/>
      <c r="BT32" s="177"/>
      <c r="BU32" s="177"/>
      <c r="BV32" s="177"/>
      <c r="BW32" s="177"/>
      <c r="BX32" s="177"/>
      <c r="BY32" s="177"/>
      <c r="BZ32" s="177"/>
      <c r="CA32" s="177"/>
      <c r="CB32" s="310"/>
      <c r="CC32" s="177"/>
      <c r="CD32" s="177"/>
      <c r="CE32" s="177"/>
      <c r="CF32" s="309"/>
      <c r="CG32" s="309"/>
      <c r="CH32" s="309"/>
      <c r="CI32" s="309"/>
      <c r="CJ32" s="309"/>
      <c r="CK32" s="309"/>
      <c r="CL32" s="309"/>
      <c r="CM32" s="309"/>
      <c r="CN32" s="309"/>
      <c r="CO32" s="309"/>
      <c r="CP32" s="309"/>
    </row>
    <row r="33" spans="1:94" ht="18.75" customHeight="1" x14ac:dyDescent="0.2">
      <c r="A33" s="19"/>
      <c r="B33" s="19"/>
      <c r="C33" s="330"/>
      <c r="D33" s="209" t="s">
        <v>124</v>
      </c>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E33" s="19"/>
      <c r="AF33" s="19"/>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178"/>
      <c r="BD33" s="178"/>
      <c r="BE33" s="178"/>
      <c r="BF33" s="178"/>
      <c r="BG33" s="178"/>
      <c r="BH33" s="178"/>
      <c r="BI33" s="178"/>
      <c r="BJ33" s="178"/>
      <c r="BK33" s="178"/>
      <c r="BL33" s="178"/>
      <c r="BM33" s="178"/>
      <c r="BN33" s="178"/>
      <c r="BO33" s="178"/>
      <c r="BP33" s="178"/>
      <c r="BQ33" s="177"/>
      <c r="BR33" s="177"/>
      <c r="BS33" s="177"/>
      <c r="BT33" s="177"/>
      <c r="BU33" s="177"/>
      <c r="BV33" s="177"/>
      <c r="BW33" s="177"/>
      <c r="BX33" s="177"/>
      <c r="BY33" s="177"/>
      <c r="BZ33" s="177"/>
      <c r="CA33" s="177"/>
      <c r="CB33" s="310"/>
      <c r="CC33" s="177"/>
      <c r="CD33" s="177"/>
      <c r="CE33" s="177"/>
      <c r="CF33" s="309"/>
      <c r="CG33" s="309"/>
      <c r="CH33" s="309"/>
      <c r="CI33" s="309"/>
      <c r="CJ33" s="309"/>
      <c r="CK33" s="309"/>
      <c r="CL33" s="309"/>
      <c r="CM33" s="309"/>
      <c r="CN33" s="309"/>
      <c r="CO33" s="309"/>
      <c r="CP33" s="309"/>
    </row>
    <row r="34" spans="1:94" ht="18.75" customHeight="1" x14ac:dyDescent="0.2">
      <c r="A34" s="19"/>
      <c r="B34" s="19"/>
      <c r="C34" s="330"/>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E34" s="19"/>
      <c r="AF34" s="19"/>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178"/>
      <c r="BD34" s="178"/>
      <c r="BE34" s="178"/>
      <c r="BF34" s="178"/>
      <c r="BG34" s="178"/>
      <c r="BH34" s="178"/>
      <c r="BI34" s="178"/>
      <c r="BJ34" s="178"/>
      <c r="BK34" s="178"/>
      <c r="BL34" s="178"/>
      <c r="BM34" s="178"/>
      <c r="BN34" s="178"/>
      <c r="BO34" s="178"/>
      <c r="BP34" s="178"/>
      <c r="BQ34" s="177"/>
      <c r="BR34" s="177"/>
      <c r="BS34" s="177"/>
      <c r="BT34" s="177"/>
      <c r="BU34" s="177"/>
      <c r="BV34" s="177"/>
      <c r="BW34" s="177"/>
      <c r="BX34" s="177"/>
      <c r="BY34" s="177"/>
      <c r="BZ34" s="177"/>
      <c r="CA34" s="177"/>
      <c r="CB34" s="310"/>
      <c r="CC34" s="177"/>
      <c r="CD34" s="177"/>
      <c r="CE34" s="177"/>
      <c r="CF34" s="309"/>
      <c r="CG34" s="309"/>
      <c r="CH34" s="309"/>
      <c r="CI34" s="309"/>
      <c r="CJ34" s="309"/>
      <c r="CK34" s="309"/>
      <c r="CL34" s="309"/>
      <c r="CM34" s="309"/>
      <c r="CN34" s="309"/>
      <c r="CO34" s="309"/>
      <c r="CP34" s="309"/>
    </row>
    <row r="35" spans="1:94" ht="18.75" customHeight="1" x14ac:dyDescent="0.2">
      <c r="A35" s="19"/>
      <c r="B35" s="19"/>
      <c r="C35" s="330"/>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E35" s="19"/>
      <c r="AF35" s="31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232"/>
      <c r="BD35" s="232"/>
      <c r="BE35" s="232"/>
      <c r="BF35" s="232"/>
      <c r="BG35" s="232"/>
      <c r="BH35" s="178"/>
      <c r="BI35" s="178"/>
      <c r="BJ35" s="178"/>
      <c r="BK35" s="178"/>
      <c r="BL35" s="178"/>
      <c r="BM35" s="178"/>
      <c r="BN35" s="178"/>
      <c r="BO35" s="178"/>
      <c r="BP35" s="178"/>
      <c r="BQ35" s="177"/>
      <c r="BR35" s="177"/>
      <c r="BS35" s="177"/>
      <c r="BT35" s="177"/>
      <c r="BU35" s="177"/>
      <c r="BV35" s="177"/>
      <c r="BW35" s="177"/>
      <c r="BX35" s="177"/>
      <c r="BY35" s="177"/>
      <c r="BZ35" s="177"/>
      <c r="CA35" s="177"/>
      <c r="CB35" s="310"/>
      <c r="CC35" s="177"/>
      <c r="CD35" s="177"/>
      <c r="CE35" s="177"/>
      <c r="CF35" s="309"/>
      <c r="CG35" s="309"/>
      <c r="CH35" s="309"/>
      <c r="CI35" s="309"/>
      <c r="CJ35" s="309"/>
      <c r="CK35" s="309"/>
      <c r="CL35" s="309"/>
      <c r="CM35" s="309"/>
      <c r="CN35" s="309"/>
      <c r="CO35" s="309"/>
      <c r="CP35" s="309"/>
    </row>
    <row r="36" spans="1:94" ht="18.75" customHeight="1" x14ac:dyDescent="0.2">
      <c r="A36" s="19"/>
      <c r="B36" s="19"/>
      <c r="C36" s="211"/>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E36" s="19"/>
      <c r="AF36" s="31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2"/>
      <c r="BC36" s="232"/>
      <c r="BD36" s="232"/>
      <c r="BE36" s="232"/>
      <c r="BF36" s="232"/>
      <c r="BG36" s="232"/>
      <c r="BH36" s="178"/>
      <c r="BI36" s="178"/>
      <c r="BJ36" s="178"/>
      <c r="BK36" s="178"/>
      <c r="BL36" s="178"/>
      <c r="BM36" s="178"/>
      <c r="BN36" s="178"/>
      <c r="BO36" s="178"/>
      <c r="BP36" s="178"/>
      <c r="BQ36" s="177"/>
      <c r="BR36" s="177"/>
      <c r="BS36" s="177"/>
      <c r="BT36" s="177"/>
      <c r="BU36" s="177"/>
      <c r="BV36" s="177"/>
      <c r="BW36" s="177"/>
      <c r="BX36" s="177"/>
      <c r="BY36" s="177"/>
      <c r="BZ36" s="177"/>
      <c r="CA36" s="177"/>
      <c r="CB36" s="310"/>
      <c r="CC36" s="177"/>
      <c r="CD36" s="177"/>
      <c r="CE36" s="177"/>
      <c r="CF36" s="309"/>
      <c r="CG36" s="309"/>
      <c r="CH36" s="309"/>
      <c r="CI36" s="309"/>
      <c r="CJ36" s="309"/>
      <c r="CK36" s="309"/>
      <c r="CL36" s="309"/>
      <c r="CM36" s="309"/>
      <c r="CN36" s="309"/>
      <c r="CO36" s="309"/>
      <c r="CP36" s="309"/>
    </row>
    <row r="37" spans="1:94" ht="18.75" customHeight="1" x14ac:dyDescent="0.2">
      <c r="D37" s="235" t="s">
        <v>123</v>
      </c>
      <c r="E37" s="236"/>
      <c r="F37" s="236"/>
      <c r="G37" s="236"/>
      <c r="H37" s="236"/>
      <c r="I37" s="235" t="s">
        <v>122</v>
      </c>
      <c r="J37" s="236"/>
      <c r="K37" s="236"/>
      <c r="L37" s="236"/>
      <c r="M37" s="236"/>
      <c r="N37" s="236"/>
      <c r="O37" s="236"/>
      <c r="P37" s="236"/>
      <c r="Q37" s="236"/>
      <c r="R37" s="237"/>
      <c r="S37" s="235" t="s">
        <v>103</v>
      </c>
      <c r="T37" s="236"/>
      <c r="U37" s="236"/>
      <c r="V37" s="236"/>
      <c r="W37" s="236"/>
      <c r="X37" s="236"/>
      <c r="Y37" s="236"/>
      <c r="Z37" s="236"/>
      <c r="AA37" s="236"/>
      <c r="AB37" s="236"/>
      <c r="AC37" s="237"/>
      <c r="AE37" s="19"/>
      <c r="AF37" s="31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2"/>
      <c r="BC37" s="232"/>
      <c r="BD37" s="232"/>
      <c r="BE37" s="232"/>
      <c r="BF37" s="232"/>
      <c r="BG37" s="232"/>
      <c r="BH37" s="178"/>
      <c r="BI37" s="178"/>
      <c r="BJ37" s="178"/>
      <c r="BK37" s="178"/>
      <c r="BL37" s="178"/>
      <c r="BM37" s="178"/>
      <c r="BN37" s="178"/>
      <c r="BO37" s="178"/>
      <c r="BP37" s="178"/>
      <c r="BQ37" s="177"/>
      <c r="BR37" s="177"/>
      <c r="BS37" s="177"/>
      <c r="BT37" s="177"/>
      <c r="BU37" s="177"/>
      <c r="BV37" s="177"/>
      <c r="BW37" s="177"/>
      <c r="BX37" s="177"/>
      <c r="BY37" s="177"/>
      <c r="BZ37" s="177"/>
      <c r="CA37" s="177"/>
      <c r="CB37" s="310"/>
      <c r="CC37" s="177"/>
      <c r="CD37" s="177"/>
      <c r="CE37" s="177"/>
      <c r="CF37" s="309"/>
      <c r="CG37" s="309"/>
      <c r="CH37" s="309"/>
      <c r="CI37" s="309"/>
      <c r="CJ37" s="309"/>
      <c r="CK37" s="309"/>
      <c r="CL37" s="309"/>
      <c r="CM37" s="309"/>
      <c r="CN37" s="309"/>
      <c r="CO37" s="309"/>
      <c r="CP37" s="309"/>
    </row>
    <row r="38" spans="1:94" ht="18.75" customHeight="1" x14ac:dyDescent="0.2">
      <c r="D38" s="241" t="s">
        <v>105</v>
      </c>
      <c r="E38" s="242"/>
      <c r="F38" s="242"/>
      <c r="G38" s="242"/>
      <c r="H38" s="242"/>
      <c r="I38" s="329" t="s">
        <v>2</v>
      </c>
      <c r="J38" s="244">
        <v>15</v>
      </c>
      <c r="K38" s="244"/>
      <c r="L38" s="33" t="s">
        <v>106</v>
      </c>
      <c r="M38" s="33"/>
      <c r="N38" s="328" t="s">
        <v>2</v>
      </c>
      <c r="O38" s="245">
        <v>50</v>
      </c>
      <c r="P38" s="245"/>
      <c r="Q38" s="33" t="s">
        <v>107</v>
      </c>
      <c r="R38" s="246"/>
      <c r="S38" s="115"/>
      <c r="T38" s="325"/>
      <c r="U38" s="325"/>
      <c r="V38" s="325"/>
      <c r="W38" s="327" t="s">
        <v>107</v>
      </c>
      <c r="X38" s="33"/>
      <c r="Y38" s="325"/>
      <c r="Z38" s="325"/>
      <c r="AA38" s="325"/>
      <c r="AB38" s="327" t="s">
        <v>107</v>
      </c>
      <c r="AC38" s="34"/>
      <c r="AF38" s="31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2"/>
      <c r="BC38" s="232"/>
      <c r="BD38" s="232"/>
      <c r="BE38" s="232"/>
      <c r="BF38" s="232"/>
      <c r="BG38" s="232"/>
      <c r="BH38" s="178"/>
      <c r="BI38" s="178"/>
      <c r="BJ38" s="178"/>
      <c r="BK38" s="178"/>
      <c r="BL38" s="178"/>
      <c r="BM38" s="178"/>
      <c r="BN38" s="178"/>
      <c r="BO38" s="178"/>
      <c r="BP38" s="178"/>
      <c r="BQ38" s="177"/>
      <c r="BR38" s="177"/>
      <c r="BS38" s="177"/>
      <c r="BT38" s="177"/>
      <c r="BU38" s="177"/>
      <c r="BV38" s="177"/>
      <c r="BW38" s="177"/>
      <c r="BX38" s="177"/>
      <c r="BY38" s="177"/>
      <c r="BZ38" s="177"/>
      <c r="CA38" s="177"/>
      <c r="CB38" s="310"/>
      <c r="CC38" s="177"/>
      <c r="CD38" s="177"/>
      <c r="CE38" s="177"/>
      <c r="CF38" s="309"/>
      <c r="CG38" s="309"/>
      <c r="CH38" s="309"/>
      <c r="CI38" s="309"/>
      <c r="CJ38" s="309"/>
      <c r="CK38" s="309"/>
      <c r="CL38" s="309"/>
      <c r="CM38" s="309"/>
      <c r="CN38" s="309"/>
      <c r="CO38" s="309"/>
      <c r="CP38" s="309"/>
    </row>
    <row r="39" spans="1:94" ht="18.75" customHeight="1" x14ac:dyDescent="0.2">
      <c r="D39" s="251"/>
      <c r="E39" s="252"/>
      <c r="F39" s="252"/>
      <c r="G39" s="252"/>
      <c r="H39" s="253" t="s">
        <v>109</v>
      </c>
      <c r="I39" s="243" t="s">
        <v>2</v>
      </c>
      <c r="J39" s="254">
        <v>100</v>
      </c>
      <c r="K39" s="254"/>
      <c r="L39" t="s">
        <v>107</v>
      </c>
      <c r="N39" s="78" t="s">
        <v>2</v>
      </c>
      <c r="O39" s="254">
        <v>150</v>
      </c>
      <c r="P39" s="254"/>
      <c r="Q39" t="s">
        <v>107</v>
      </c>
      <c r="R39" s="255"/>
      <c r="S39" s="256"/>
      <c r="T39" s="325"/>
      <c r="U39" s="325"/>
      <c r="V39" s="325"/>
      <c r="W39" s="326" t="s">
        <v>107</v>
      </c>
      <c r="Y39" s="325"/>
      <c r="Z39" s="325"/>
      <c r="AA39" s="325"/>
      <c r="AB39" s="326" t="s">
        <v>107</v>
      </c>
      <c r="AC39" s="72"/>
      <c r="AF39" s="31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2"/>
      <c r="BC39" s="232"/>
      <c r="BD39" s="232"/>
      <c r="BE39" s="232"/>
      <c r="BF39" s="232"/>
      <c r="BG39" s="232"/>
      <c r="BH39" s="178"/>
      <c r="BI39" s="178"/>
      <c r="BJ39" s="178"/>
      <c r="BK39" s="178"/>
      <c r="BL39" s="178"/>
      <c r="BM39" s="178"/>
      <c r="BN39" s="178"/>
      <c r="BO39" s="178"/>
      <c r="BP39" s="178"/>
      <c r="BQ39" s="177"/>
      <c r="BR39" s="177"/>
      <c r="BS39" s="177"/>
      <c r="BT39" s="177"/>
      <c r="BU39" s="177"/>
      <c r="BV39" s="177"/>
      <c r="BW39" s="177"/>
      <c r="BX39" s="177"/>
      <c r="BY39" s="177"/>
      <c r="BZ39" s="177"/>
      <c r="CA39" s="177"/>
      <c r="CB39" s="310"/>
      <c r="CC39" s="177"/>
      <c r="CD39" s="177"/>
      <c r="CE39" s="177"/>
      <c r="CF39" s="309"/>
      <c r="CG39" s="309"/>
      <c r="CH39" s="309"/>
      <c r="CI39" s="309"/>
      <c r="CJ39" s="309"/>
      <c r="CK39" s="309"/>
      <c r="CL39" s="309"/>
      <c r="CM39" s="309"/>
      <c r="CN39" s="309"/>
      <c r="CO39" s="309"/>
      <c r="CP39" s="309"/>
    </row>
    <row r="40" spans="1:94" ht="18.75" customHeight="1" x14ac:dyDescent="0.2">
      <c r="D40" s="259"/>
      <c r="E40" s="260"/>
      <c r="F40" s="260"/>
      <c r="G40" s="260"/>
      <c r="H40" s="260"/>
      <c r="I40" s="128" t="s">
        <v>2</v>
      </c>
      <c r="J40" s="261">
        <v>200</v>
      </c>
      <c r="K40" s="261"/>
      <c r="L40" s="68" t="s">
        <v>107</v>
      </c>
      <c r="M40" s="68"/>
      <c r="N40" s="225" t="s">
        <v>2</v>
      </c>
      <c r="O40" s="261">
        <v>230</v>
      </c>
      <c r="P40" s="261"/>
      <c r="Q40" s="68" t="s">
        <v>107</v>
      </c>
      <c r="R40" s="262"/>
      <c r="S40" s="67"/>
      <c r="T40" s="325"/>
      <c r="U40" s="325"/>
      <c r="V40" s="325"/>
      <c r="W40" s="324" t="s">
        <v>107</v>
      </c>
      <c r="X40" s="68"/>
      <c r="Y40" s="325"/>
      <c r="Z40" s="325"/>
      <c r="AA40" s="325"/>
      <c r="AB40" s="324" t="s">
        <v>107</v>
      </c>
      <c r="AC40" s="70"/>
      <c r="AF40" s="31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2"/>
      <c r="BC40" s="232"/>
      <c r="BD40" s="232"/>
      <c r="BE40" s="232"/>
      <c r="BF40" s="232"/>
      <c r="BG40" s="232"/>
      <c r="BH40" s="178"/>
      <c r="BI40" s="178"/>
      <c r="BJ40" s="178"/>
      <c r="BK40" s="178"/>
      <c r="BL40" s="178"/>
      <c r="BM40" s="178"/>
      <c r="BN40" s="178"/>
      <c r="BO40" s="178"/>
      <c r="BP40" s="178"/>
      <c r="BQ40" s="177"/>
      <c r="BR40" s="177"/>
      <c r="BS40" s="177"/>
      <c r="BT40" s="177"/>
      <c r="BU40" s="177"/>
      <c r="BV40" s="177"/>
      <c r="BW40" s="177"/>
      <c r="BX40" s="177"/>
      <c r="BY40" s="177"/>
      <c r="BZ40" s="177"/>
      <c r="CA40" s="177"/>
      <c r="CB40" s="310"/>
      <c r="CC40" s="177"/>
      <c r="CD40" s="177"/>
      <c r="CE40" s="177"/>
      <c r="CF40" s="309"/>
      <c r="CG40" s="309"/>
      <c r="CH40" s="309"/>
      <c r="CI40" s="309"/>
      <c r="CJ40" s="309"/>
      <c r="CK40" s="309"/>
      <c r="CL40" s="309"/>
      <c r="CM40" s="309"/>
      <c r="CN40" s="309"/>
      <c r="CO40" s="309"/>
      <c r="CP40" s="309"/>
    </row>
    <row r="41" spans="1:94" ht="18.75" customHeight="1" x14ac:dyDescent="0.2">
      <c r="D41" s="323" t="s">
        <v>121</v>
      </c>
      <c r="E41" s="322"/>
      <c r="F41" s="322"/>
      <c r="G41" s="322"/>
      <c r="H41" s="322"/>
      <c r="I41" s="128" t="s">
        <v>2</v>
      </c>
      <c r="J41" s="321" t="s">
        <v>113</v>
      </c>
      <c r="K41" s="321"/>
      <c r="L41" s="321"/>
      <c r="M41" s="321"/>
      <c r="N41" s="321"/>
      <c r="O41" s="321"/>
      <c r="P41" s="321"/>
      <c r="Q41" s="321"/>
      <c r="R41" s="320"/>
      <c r="S41" s="235" t="s">
        <v>114</v>
      </c>
      <c r="T41" s="319"/>
      <c r="U41" s="318"/>
      <c r="V41" s="318"/>
      <c r="W41" s="10"/>
      <c r="X41" s="10"/>
      <c r="Y41" s="318"/>
      <c r="Z41" s="318"/>
      <c r="AA41" s="318"/>
      <c r="AB41" s="10"/>
      <c r="AC41" s="11"/>
      <c r="AF41" s="31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2"/>
      <c r="BC41" s="232"/>
      <c r="BD41" s="232"/>
      <c r="BE41" s="232"/>
      <c r="BF41" s="232"/>
      <c r="BG41" s="232"/>
      <c r="BH41" s="178"/>
      <c r="BI41" s="178"/>
      <c r="BJ41" s="178"/>
      <c r="BK41" s="178"/>
      <c r="BL41" s="178"/>
      <c r="BM41" s="178"/>
      <c r="BN41" s="178"/>
      <c r="BO41" s="178"/>
      <c r="BP41" s="178"/>
      <c r="BQ41" s="177"/>
      <c r="BR41" s="177"/>
      <c r="BS41" s="177"/>
      <c r="BT41" s="177"/>
      <c r="BU41" s="177"/>
      <c r="BV41" s="177"/>
      <c r="BW41" s="177"/>
      <c r="BX41" s="177"/>
      <c r="BY41" s="177"/>
      <c r="BZ41" s="177"/>
      <c r="CA41" s="177"/>
      <c r="CB41" s="310"/>
      <c r="CC41" s="177"/>
      <c r="CD41" s="177"/>
      <c r="CE41" s="177"/>
      <c r="CF41" s="309"/>
      <c r="CG41" s="309"/>
      <c r="CH41" s="309"/>
      <c r="CI41" s="309"/>
      <c r="CJ41" s="309"/>
      <c r="CK41" s="309"/>
      <c r="CL41" s="309"/>
      <c r="CM41" s="309"/>
      <c r="CN41" s="309"/>
      <c r="CO41" s="309"/>
      <c r="CP41" s="309"/>
    </row>
    <row r="42" spans="1:94" ht="18.75" customHeight="1" x14ac:dyDescent="0.2">
      <c r="D42" s="252"/>
      <c r="E42" s="252"/>
      <c r="F42" s="252"/>
      <c r="G42" s="252"/>
      <c r="H42" s="252"/>
      <c r="I42" s="317"/>
      <c r="J42" s="316"/>
      <c r="K42" s="316"/>
      <c r="N42" s="317"/>
      <c r="O42" s="316"/>
      <c r="P42" s="316"/>
      <c r="R42" s="277"/>
      <c r="T42" s="125"/>
      <c r="U42" s="125"/>
      <c r="V42" s="125"/>
      <c r="Y42" s="125"/>
      <c r="Z42" s="125"/>
      <c r="AA42" s="125"/>
      <c r="AF42" s="31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2"/>
      <c r="BC42" s="232"/>
      <c r="BD42" s="232"/>
      <c r="BE42" s="232"/>
      <c r="BF42" s="232"/>
      <c r="BG42" s="232"/>
      <c r="BH42" s="178"/>
      <c r="BI42" s="178"/>
      <c r="BJ42" s="178"/>
      <c r="BK42" s="178"/>
      <c r="BL42" s="178"/>
      <c r="BM42" s="178"/>
      <c r="BN42" s="178"/>
      <c r="BO42" s="178"/>
      <c r="BP42" s="178"/>
      <c r="BQ42" s="177"/>
      <c r="BR42" s="177"/>
      <c r="BS42" s="177"/>
      <c r="BT42" s="177"/>
      <c r="BU42" s="177"/>
      <c r="BV42" s="177"/>
      <c r="BW42" s="177"/>
      <c r="BX42" s="177"/>
      <c r="BY42" s="177"/>
      <c r="BZ42" s="177"/>
      <c r="CA42" s="177"/>
      <c r="CB42" s="310"/>
      <c r="CC42" s="177"/>
      <c r="CD42" s="177"/>
      <c r="CE42" s="177"/>
      <c r="CF42" s="309"/>
      <c r="CG42" s="309"/>
      <c r="CH42" s="309"/>
      <c r="CI42" s="309"/>
      <c r="CJ42" s="309"/>
      <c r="CK42" s="309"/>
      <c r="CL42" s="309"/>
      <c r="CM42" s="309"/>
      <c r="CN42" s="309"/>
      <c r="CO42" s="309"/>
      <c r="CP42" s="309"/>
    </row>
    <row r="43" spans="1:94" ht="18.75" customHeight="1" x14ac:dyDescent="0.15">
      <c r="C43" s="19"/>
      <c r="M43" s="282" t="s">
        <v>120</v>
      </c>
      <c r="N43" s="282"/>
      <c r="O43" s="282"/>
      <c r="P43" s="283"/>
      <c r="Q43" s="315"/>
      <c r="R43" s="315"/>
      <c r="S43" s="315"/>
      <c r="T43" s="315"/>
      <c r="U43" s="315"/>
      <c r="V43" s="315"/>
      <c r="W43" s="315"/>
      <c r="X43" s="315"/>
      <c r="Y43" s="315"/>
      <c r="Z43" s="292"/>
      <c r="AA43" s="292"/>
      <c r="AB43" s="292"/>
      <c r="AC43" s="314"/>
      <c r="AD43" s="314"/>
      <c r="AE43" s="314"/>
      <c r="AF43" s="31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2"/>
      <c r="BC43" s="232"/>
      <c r="BD43" s="232"/>
      <c r="BE43" s="232"/>
      <c r="BF43" s="232"/>
      <c r="BG43" s="232"/>
      <c r="BH43" s="178"/>
      <c r="BI43" s="178"/>
      <c r="BJ43" s="178"/>
      <c r="BK43" s="178"/>
      <c r="BL43" s="178"/>
      <c r="BM43" s="178"/>
      <c r="BN43" s="178"/>
      <c r="BO43" s="178"/>
      <c r="BP43" s="178"/>
      <c r="BQ43" s="177"/>
      <c r="BR43" s="177"/>
      <c r="BS43" s="177"/>
      <c r="BT43" s="177"/>
      <c r="BU43" s="177"/>
      <c r="BV43" s="177"/>
      <c r="BW43" s="177"/>
      <c r="BX43" s="177"/>
      <c r="BY43" s="177"/>
      <c r="BZ43" s="177"/>
      <c r="CA43" s="177"/>
      <c r="CB43" s="310"/>
      <c r="CC43" s="177"/>
      <c r="CD43" s="177"/>
      <c r="CE43" s="177"/>
      <c r="CF43" s="309"/>
      <c r="CG43" s="309"/>
      <c r="CH43" s="309"/>
      <c r="CI43" s="309"/>
      <c r="CJ43" s="309"/>
      <c r="CK43" s="309"/>
      <c r="CL43" s="309"/>
      <c r="CM43" s="309"/>
      <c r="CN43" s="309"/>
      <c r="CO43" s="309"/>
      <c r="CP43" s="309"/>
    </row>
    <row r="44" spans="1:94" ht="18.75" customHeight="1" x14ac:dyDescent="0.2">
      <c r="AA44" s="313" t="s">
        <v>118</v>
      </c>
      <c r="AB44" s="312"/>
      <c r="AC44" s="312"/>
      <c r="AD44" s="312"/>
      <c r="AE44" s="312"/>
      <c r="AF44" s="31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2"/>
      <c r="BC44" s="232"/>
      <c r="BD44" s="232"/>
      <c r="BE44" s="232"/>
      <c r="BF44" s="232"/>
      <c r="BG44" s="232"/>
      <c r="BH44" s="178"/>
      <c r="BI44" s="178"/>
      <c r="BJ44" s="178"/>
      <c r="BK44" s="178"/>
      <c r="BL44" s="178"/>
      <c r="BM44" s="178"/>
      <c r="BN44" s="178"/>
      <c r="BO44" s="178"/>
      <c r="BP44" s="178"/>
      <c r="BQ44" s="177"/>
      <c r="BR44" s="177"/>
      <c r="BS44" s="177"/>
      <c r="BT44" s="177"/>
      <c r="BU44" s="177"/>
      <c r="BV44" s="177"/>
      <c r="BW44" s="177"/>
      <c r="BX44" s="177"/>
      <c r="BY44" s="177"/>
      <c r="BZ44" s="177"/>
      <c r="CA44" s="177"/>
      <c r="CB44" s="310"/>
      <c r="CC44" s="177"/>
      <c r="CD44" s="177"/>
      <c r="CE44" s="177"/>
      <c r="CF44" s="309"/>
      <c r="CG44" s="309"/>
      <c r="CH44" s="309"/>
      <c r="CI44" s="309"/>
      <c r="CJ44" s="309"/>
      <c r="CK44" s="309"/>
      <c r="CL44" s="309"/>
      <c r="CM44" s="309"/>
      <c r="CN44" s="309"/>
      <c r="CO44" s="309"/>
      <c r="CP44" s="309"/>
    </row>
    <row r="45" spans="1:94" ht="18.75" customHeight="1" x14ac:dyDescent="0.2">
      <c r="A45" s="298"/>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8"/>
      <c r="BC45" s="178"/>
      <c r="BD45" s="178"/>
      <c r="BE45" s="178"/>
      <c r="BF45" s="178"/>
      <c r="BG45" s="178"/>
      <c r="BH45" s="178"/>
      <c r="BI45" s="178"/>
      <c r="BJ45" s="178"/>
      <c r="BK45" s="178"/>
      <c r="BL45" s="178"/>
      <c r="BM45" s="178"/>
      <c r="BN45" s="178"/>
      <c r="BO45" s="178"/>
      <c r="BP45" s="178"/>
      <c r="BQ45" s="177"/>
      <c r="BR45" s="177"/>
      <c r="BS45" s="177"/>
      <c r="BT45" s="177"/>
      <c r="BU45" s="177"/>
      <c r="BV45" s="177"/>
      <c r="BW45" s="177"/>
      <c r="BX45" s="177"/>
      <c r="BY45" s="177"/>
      <c r="BZ45" s="177"/>
      <c r="CA45" s="177"/>
      <c r="CB45" s="177"/>
      <c r="CC45" s="177"/>
      <c r="CD45" s="177"/>
      <c r="CE45" s="177"/>
      <c r="CF45" s="309"/>
      <c r="CG45" s="309"/>
      <c r="CH45" s="309"/>
      <c r="CI45" s="309"/>
      <c r="CJ45" s="309"/>
      <c r="CK45" s="309"/>
      <c r="CL45" s="309"/>
      <c r="CM45" s="309"/>
      <c r="CN45" s="309"/>
      <c r="CO45" s="309"/>
      <c r="CP45" s="309"/>
    </row>
    <row r="46" spans="1:94" ht="18.75" customHeight="1" x14ac:dyDescent="0.2">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8"/>
      <c r="BC46" s="178"/>
      <c r="BD46" s="178"/>
      <c r="BE46" s="178"/>
      <c r="BF46" s="178"/>
      <c r="BG46" s="178"/>
      <c r="BH46" s="178"/>
      <c r="BI46" s="178"/>
      <c r="BJ46" s="178"/>
      <c r="BK46" s="178"/>
      <c r="BL46" s="178"/>
      <c r="BM46" s="178"/>
      <c r="BN46" s="178"/>
      <c r="BO46" s="178"/>
      <c r="BP46" s="178"/>
      <c r="BQ46" s="177"/>
      <c r="BR46" s="177"/>
      <c r="BS46" s="177"/>
      <c r="BT46" s="177"/>
      <c r="BU46" s="177"/>
      <c r="BV46" s="177"/>
      <c r="BW46" s="177"/>
      <c r="BX46" s="177"/>
      <c r="BY46" s="177"/>
      <c r="BZ46" s="177"/>
      <c r="CA46" s="177"/>
      <c r="CB46" s="177"/>
      <c r="CC46" s="177"/>
      <c r="CD46" s="177"/>
      <c r="CE46" s="177"/>
      <c r="CF46" s="309"/>
      <c r="CG46" s="309"/>
      <c r="CH46" s="309"/>
      <c r="CI46" s="309"/>
      <c r="CJ46" s="309"/>
      <c r="CK46" s="309"/>
      <c r="CL46" s="309"/>
      <c r="CM46" s="309"/>
      <c r="CN46" s="309"/>
      <c r="CO46" s="309"/>
      <c r="CP46" s="309"/>
    </row>
    <row r="47" spans="1:94" ht="18.75" customHeight="1" x14ac:dyDescent="0.2">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8"/>
      <c r="BC47" s="178"/>
      <c r="BD47" s="178"/>
      <c r="BE47" s="178"/>
      <c r="BF47" s="178"/>
      <c r="BG47" s="178"/>
      <c r="BH47" s="178"/>
      <c r="BI47" s="178"/>
      <c r="BJ47" s="178"/>
      <c r="BK47" s="178"/>
      <c r="BL47" s="178"/>
      <c r="BM47" s="178"/>
      <c r="BN47" s="178"/>
      <c r="BO47" s="178"/>
      <c r="BP47" s="178"/>
      <c r="BQ47" s="177"/>
      <c r="BR47" s="177"/>
      <c r="BS47" s="177"/>
      <c r="BT47" s="177"/>
      <c r="BU47" s="177"/>
      <c r="BV47" s="177"/>
      <c r="BW47" s="177"/>
      <c r="BX47" s="177"/>
      <c r="BY47" s="177"/>
      <c r="BZ47" s="177"/>
      <c r="CA47" s="177"/>
      <c r="CB47" s="177"/>
      <c r="CC47" s="177"/>
      <c r="CD47" s="177"/>
      <c r="CE47" s="177"/>
      <c r="CF47" s="309"/>
      <c r="CG47" s="309"/>
      <c r="CH47" s="309"/>
      <c r="CI47" s="309"/>
      <c r="CJ47" s="309"/>
      <c r="CK47" s="309"/>
      <c r="CL47" s="309"/>
      <c r="CM47" s="309"/>
      <c r="CN47" s="309"/>
      <c r="CO47" s="309"/>
      <c r="CP47" s="309"/>
    </row>
    <row r="48" spans="1:94" ht="18.75" customHeight="1" x14ac:dyDescent="0.2">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8"/>
      <c r="BC48" s="178"/>
      <c r="BD48" s="178"/>
      <c r="BE48" s="178"/>
      <c r="BF48" s="178"/>
      <c r="BG48" s="178"/>
      <c r="BH48" s="178"/>
      <c r="BI48" s="178"/>
      <c r="BJ48" s="178"/>
      <c r="BK48" s="178"/>
      <c r="BL48" s="178"/>
      <c r="BM48" s="178"/>
      <c r="BN48" s="178"/>
      <c r="BO48" s="178"/>
      <c r="BP48" s="178"/>
      <c r="BQ48" s="177"/>
      <c r="BR48" s="177"/>
      <c r="BS48" s="177"/>
      <c r="BT48" s="177"/>
      <c r="BU48" s="177"/>
      <c r="BV48" s="177"/>
      <c r="BW48" s="177"/>
      <c r="BX48" s="177"/>
      <c r="BY48" s="177"/>
      <c r="BZ48" s="177"/>
      <c r="CA48" s="177"/>
      <c r="CB48" s="177"/>
      <c r="CC48" s="177"/>
      <c r="CD48" s="177"/>
      <c r="CE48" s="177"/>
      <c r="CF48" s="309"/>
      <c r="CG48" s="309"/>
      <c r="CH48" s="309"/>
      <c r="CI48" s="309"/>
      <c r="CJ48" s="309"/>
      <c r="CK48" s="309"/>
      <c r="CL48" s="309"/>
      <c r="CM48" s="309"/>
      <c r="CN48" s="309"/>
      <c r="CO48" s="309"/>
      <c r="CP48" s="309"/>
    </row>
    <row r="49" spans="1:94" ht="18.75" customHeight="1" x14ac:dyDescent="0.2">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8"/>
      <c r="BC49" s="178"/>
      <c r="BD49" s="178"/>
      <c r="BE49" s="178"/>
      <c r="BF49" s="178"/>
      <c r="BG49" s="178"/>
      <c r="BH49" s="178"/>
      <c r="BI49" s="178"/>
      <c r="BJ49" s="178"/>
      <c r="BK49" s="178"/>
      <c r="BL49" s="178"/>
      <c r="BM49" s="178"/>
      <c r="BN49" s="178"/>
      <c r="BO49" s="178"/>
      <c r="BP49" s="178"/>
      <c r="BQ49" s="177"/>
      <c r="BR49" s="177"/>
      <c r="BS49" s="177"/>
      <c r="BT49" s="177"/>
      <c r="BU49" s="177"/>
      <c r="BV49" s="177"/>
      <c r="BW49" s="177"/>
      <c r="BX49" s="177"/>
      <c r="BY49" s="177"/>
      <c r="BZ49" s="177"/>
      <c r="CA49" s="177"/>
      <c r="CB49" s="177"/>
      <c r="CC49" s="177"/>
      <c r="CD49" s="177"/>
      <c r="CE49" s="177"/>
      <c r="CF49" s="309"/>
      <c r="CG49" s="309"/>
      <c r="CH49" s="309"/>
      <c r="CI49" s="309"/>
      <c r="CJ49" s="309"/>
      <c r="CK49" s="309"/>
      <c r="CL49" s="309"/>
      <c r="CM49" s="309"/>
      <c r="CN49" s="309"/>
      <c r="CO49" s="309"/>
      <c r="CP49" s="309"/>
    </row>
    <row r="50" spans="1:94" ht="18.75" customHeight="1" x14ac:dyDescent="0.2">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8"/>
      <c r="BC50" s="178"/>
      <c r="BD50" s="178"/>
      <c r="BE50" s="178"/>
      <c r="BF50" s="178"/>
      <c r="BG50" s="178"/>
      <c r="BH50" s="178"/>
      <c r="BI50" s="178"/>
      <c r="BJ50" s="178"/>
      <c r="BK50" s="178"/>
      <c r="BL50" s="178"/>
      <c r="BM50" s="178"/>
      <c r="BN50" s="178"/>
      <c r="BO50" s="178"/>
      <c r="BP50" s="178"/>
      <c r="BQ50" s="177"/>
      <c r="BR50" s="177"/>
      <c r="BS50" s="177"/>
      <c r="BT50" s="177"/>
      <c r="BU50" s="177"/>
      <c r="BV50" s="177"/>
      <c r="BW50" s="177"/>
      <c r="BX50" s="177"/>
      <c r="BY50" s="177"/>
      <c r="BZ50" s="177"/>
      <c r="CA50" s="177"/>
      <c r="CB50" s="177"/>
      <c r="CC50" s="177"/>
      <c r="CD50" s="177"/>
      <c r="CE50" s="177"/>
      <c r="CF50" s="309"/>
      <c r="CG50" s="309"/>
      <c r="CH50" s="309"/>
      <c r="CI50" s="309"/>
      <c r="CJ50" s="309"/>
      <c r="CK50" s="309"/>
      <c r="CL50" s="309"/>
      <c r="CM50" s="309"/>
      <c r="CN50" s="309"/>
      <c r="CO50" s="309"/>
      <c r="CP50" s="309"/>
    </row>
    <row r="51" spans="1:94" ht="18.75" customHeight="1" x14ac:dyDescent="0.2">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8"/>
      <c r="BC51" s="178"/>
      <c r="BD51" s="178"/>
      <c r="BE51" s="178"/>
      <c r="BF51" s="178"/>
      <c r="BG51" s="178"/>
      <c r="BH51" s="178"/>
      <c r="BI51" s="178"/>
      <c r="BJ51" s="178"/>
      <c r="BK51" s="178"/>
      <c r="BL51" s="178"/>
      <c r="BM51" s="178"/>
      <c r="BN51" s="178"/>
      <c r="BO51" s="178"/>
      <c r="BP51" s="178"/>
      <c r="BQ51" s="177"/>
      <c r="BR51" s="177"/>
      <c r="BS51" s="177"/>
      <c r="BT51" s="177"/>
      <c r="BU51" s="177"/>
      <c r="BV51" s="177"/>
      <c r="BW51" s="177"/>
      <c r="BX51" s="177"/>
      <c r="BY51" s="177"/>
      <c r="BZ51" s="177"/>
      <c r="CA51" s="177"/>
      <c r="CB51" s="177"/>
      <c r="CC51" s="177"/>
      <c r="CD51" s="177"/>
      <c r="CE51" s="177"/>
      <c r="CF51" s="309"/>
      <c r="CG51" s="309"/>
      <c r="CH51" s="309"/>
      <c r="CI51" s="309"/>
      <c r="CJ51" s="309"/>
      <c r="CK51" s="309"/>
      <c r="CL51" s="309"/>
      <c r="CM51" s="309"/>
      <c r="CN51" s="309"/>
      <c r="CO51" s="309"/>
      <c r="CP51" s="309"/>
    </row>
    <row r="52" spans="1:94" ht="18.75" customHeight="1" x14ac:dyDescent="0.2">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8"/>
      <c r="BC52" s="178"/>
      <c r="BD52" s="178"/>
      <c r="BE52" s="178"/>
      <c r="BF52" s="178"/>
      <c r="BG52" s="178"/>
      <c r="BH52" s="178"/>
      <c r="BI52" s="178"/>
      <c r="BJ52" s="178"/>
      <c r="BK52" s="178"/>
      <c r="BL52" s="178"/>
      <c r="BM52" s="178"/>
      <c r="BN52" s="178"/>
      <c r="BO52" s="178"/>
      <c r="BP52" s="178"/>
      <c r="BQ52" s="177"/>
      <c r="BR52" s="177"/>
      <c r="BS52" s="177"/>
      <c r="BT52" s="177"/>
      <c r="BU52" s="177"/>
      <c r="BV52" s="177"/>
      <c r="BW52" s="177"/>
      <c r="BX52" s="177"/>
      <c r="BY52" s="177"/>
      <c r="BZ52" s="177"/>
      <c r="CA52" s="177"/>
      <c r="CB52" s="177"/>
      <c r="CC52" s="177"/>
      <c r="CD52" s="177"/>
      <c r="CE52" s="177"/>
      <c r="CF52" s="309"/>
      <c r="CG52" s="309"/>
      <c r="CH52" s="309"/>
      <c r="CI52" s="309"/>
      <c r="CJ52" s="309"/>
      <c r="CK52" s="309"/>
      <c r="CL52" s="309"/>
      <c r="CM52" s="309"/>
      <c r="CN52" s="309"/>
      <c r="CO52" s="309"/>
      <c r="CP52" s="309"/>
    </row>
    <row r="53" spans="1:94" ht="18.75" customHeight="1" x14ac:dyDescent="0.2">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8"/>
      <c r="BC53" s="178"/>
      <c r="BD53" s="178"/>
      <c r="BE53" s="178"/>
      <c r="BF53" s="178"/>
      <c r="BG53" s="178"/>
      <c r="BH53" s="178"/>
      <c r="BI53" s="178"/>
      <c r="BJ53" s="178"/>
      <c r="BK53" s="178"/>
      <c r="BL53" s="178"/>
      <c r="BM53" s="178"/>
      <c r="BN53" s="178"/>
      <c r="BO53" s="178"/>
      <c r="BP53" s="178"/>
      <c r="BQ53" s="177"/>
      <c r="BR53" s="177"/>
      <c r="BS53" s="177"/>
      <c r="BT53" s="177"/>
      <c r="BU53" s="177"/>
      <c r="BV53" s="177"/>
      <c r="BW53" s="177"/>
      <c r="BX53" s="177"/>
      <c r="BY53" s="177"/>
      <c r="BZ53" s="177"/>
      <c r="CA53" s="177"/>
      <c r="CB53" s="177"/>
      <c r="CC53" s="177"/>
      <c r="CD53" s="177"/>
      <c r="CE53" s="177"/>
      <c r="CF53" s="309"/>
      <c r="CG53" s="309"/>
      <c r="CH53" s="309"/>
      <c r="CI53" s="309"/>
      <c r="CJ53" s="309"/>
      <c r="CK53" s="309"/>
      <c r="CL53" s="309"/>
      <c r="CM53" s="309"/>
      <c r="CN53" s="309"/>
      <c r="CO53" s="309"/>
      <c r="CP53" s="309"/>
    </row>
    <row r="54" spans="1:94" ht="18.75" customHeight="1" x14ac:dyDescent="0.2">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8"/>
      <c r="BC54" s="178"/>
      <c r="BD54" s="178"/>
      <c r="BE54" s="178"/>
      <c r="BF54" s="178"/>
      <c r="BG54" s="178"/>
      <c r="BH54" s="178"/>
      <c r="BI54" s="178"/>
      <c r="BJ54" s="178"/>
      <c r="BK54" s="178"/>
      <c r="BL54" s="178"/>
      <c r="BM54" s="178"/>
      <c r="BN54" s="178"/>
      <c r="BO54" s="178"/>
      <c r="BP54" s="178"/>
      <c r="BQ54" s="177"/>
      <c r="BR54" s="177"/>
      <c r="BS54" s="177"/>
      <c r="BT54" s="177"/>
      <c r="BU54" s="177"/>
      <c r="BV54" s="177"/>
      <c r="BW54" s="177"/>
      <c r="BX54" s="177"/>
      <c r="BY54" s="177"/>
      <c r="BZ54" s="177"/>
      <c r="CA54" s="177"/>
      <c r="CB54" s="177"/>
      <c r="CC54" s="177"/>
      <c r="CD54" s="177"/>
      <c r="CE54" s="177"/>
      <c r="CF54" s="309"/>
      <c r="CG54" s="309"/>
      <c r="CH54" s="309"/>
      <c r="CI54" s="309"/>
      <c r="CJ54" s="309"/>
      <c r="CK54" s="309"/>
      <c r="CL54" s="309"/>
      <c r="CM54" s="309"/>
      <c r="CN54" s="309"/>
      <c r="CO54" s="309"/>
      <c r="CP54" s="309"/>
    </row>
    <row r="55" spans="1:94" ht="18.75" customHeight="1" x14ac:dyDescent="0.2">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8"/>
      <c r="BC55" s="178"/>
      <c r="BD55" s="178"/>
      <c r="BE55" s="178"/>
      <c r="BF55" s="178"/>
      <c r="BG55" s="178"/>
      <c r="BH55" s="178"/>
      <c r="BI55" s="178"/>
      <c r="BJ55" s="178"/>
      <c r="BK55" s="178"/>
      <c r="BL55" s="178"/>
      <c r="BM55" s="178"/>
      <c r="BN55" s="178"/>
      <c r="BO55" s="178"/>
      <c r="BP55" s="178"/>
      <c r="BQ55" s="177"/>
      <c r="BR55" s="177"/>
      <c r="BS55" s="177"/>
      <c r="BT55" s="177"/>
      <c r="BU55" s="177"/>
      <c r="BV55" s="177"/>
      <c r="BW55" s="177"/>
      <c r="BX55" s="177"/>
      <c r="BY55" s="177"/>
      <c r="BZ55" s="177"/>
      <c r="CA55" s="177"/>
      <c r="CB55" s="177"/>
      <c r="CC55" s="177"/>
      <c r="CD55" s="177"/>
      <c r="CE55" s="177"/>
      <c r="CF55" s="309"/>
      <c r="CG55" s="309"/>
      <c r="CH55" s="309"/>
      <c r="CI55" s="309"/>
      <c r="CJ55" s="309"/>
      <c r="CK55" s="309"/>
      <c r="CL55" s="309"/>
      <c r="CM55" s="309"/>
      <c r="CN55" s="309"/>
      <c r="CO55" s="309"/>
      <c r="CP55" s="309"/>
    </row>
    <row r="56" spans="1:94" ht="18.75" customHeight="1" x14ac:dyDescent="0.2">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8"/>
      <c r="BC56" s="178"/>
      <c r="BD56" s="178"/>
      <c r="BE56" s="178"/>
      <c r="BF56" s="178"/>
      <c r="BG56" s="178"/>
      <c r="BH56" s="178"/>
      <c r="BI56" s="178"/>
      <c r="BJ56" s="178"/>
      <c r="BK56" s="178"/>
      <c r="BL56" s="178"/>
      <c r="BM56" s="178"/>
      <c r="BN56" s="178"/>
      <c r="BO56" s="178"/>
      <c r="BP56" s="178"/>
      <c r="BQ56" s="177"/>
      <c r="BR56" s="177"/>
      <c r="BS56" s="177"/>
      <c r="BT56" s="177"/>
      <c r="BU56" s="177"/>
      <c r="BV56" s="177"/>
      <c r="BW56" s="177"/>
      <c r="BX56" s="177"/>
      <c r="BY56" s="177"/>
      <c r="BZ56" s="177"/>
      <c r="CA56" s="177"/>
      <c r="CB56" s="177"/>
      <c r="CC56" s="177"/>
      <c r="CD56" s="177"/>
      <c r="CE56" s="177"/>
      <c r="CF56" s="309"/>
      <c r="CG56" s="309"/>
      <c r="CH56" s="309"/>
      <c r="CI56" s="309"/>
      <c r="CJ56" s="309"/>
      <c r="CK56" s="309"/>
      <c r="CL56" s="309"/>
      <c r="CM56" s="309"/>
      <c r="CN56" s="309"/>
      <c r="CO56" s="309"/>
      <c r="CP56" s="309"/>
    </row>
    <row r="57" spans="1:94" ht="18.75" customHeight="1" x14ac:dyDescent="0.2">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8"/>
      <c r="BC57" s="178"/>
      <c r="BD57" s="178"/>
      <c r="BE57" s="178"/>
      <c r="BF57" s="178"/>
      <c r="BG57" s="178"/>
      <c r="BH57" s="178"/>
      <c r="BI57" s="178"/>
      <c r="BJ57" s="178"/>
      <c r="BK57" s="178"/>
      <c r="BL57" s="178"/>
      <c r="BM57" s="178"/>
      <c r="BN57" s="178"/>
      <c r="BO57" s="178"/>
      <c r="BP57" s="178"/>
      <c r="BQ57" s="177"/>
      <c r="BR57" s="177"/>
      <c r="BS57" s="177"/>
      <c r="BT57" s="177"/>
      <c r="BU57" s="177"/>
      <c r="BV57" s="177"/>
      <c r="BW57" s="177"/>
      <c r="BX57" s="177"/>
      <c r="BY57" s="177"/>
      <c r="BZ57" s="177"/>
      <c r="CA57" s="177"/>
      <c r="CB57" s="177"/>
      <c r="CC57" s="177"/>
      <c r="CD57" s="177"/>
      <c r="CE57" s="177"/>
      <c r="CF57" s="309"/>
      <c r="CG57" s="309"/>
      <c r="CH57" s="309"/>
      <c r="CI57" s="309"/>
      <c r="CJ57" s="309"/>
      <c r="CK57" s="309"/>
      <c r="CL57" s="309"/>
      <c r="CM57" s="309"/>
      <c r="CN57" s="309"/>
      <c r="CO57" s="309"/>
      <c r="CP57" s="309"/>
    </row>
    <row r="58" spans="1:94" ht="18.75" customHeight="1" x14ac:dyDescent="0.2">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8"/>
      <c r="BC58" s="178"/>
      <c r="BD58" s="178"/>
      <c r="BE58" s="178"/>
      <c r="BF58" s="178"/>
      <c r="BG58" s="178"/>
      <c r="BH58" s="178"/>
      <c r="BI58" s="178"/>
      <c r="BJ58" s="178"/>
      <c r="BK58" s="178"/>
      <c r="BL58" s="178"/>
      <c r="BM58" s="178"/>
      <c r="BN58" s="178"/>
      <c r="BO58" s="178"/>
      <c r="BP58" s="178"/>
      <c r="BQ58" s="177"/>
      <c r="BR58" s="177"/>
      <c r="BS58" s="177"/>
      <c r="BT58" s="177"/>
      <c r="BU58" s="177"/>
      <c r="BV58" s="177"/>
      <c r="BW58" s="177"/>
      <c r="BX58" s="177"/>
      <c r="BY58" s="177"/>
      <c r="BZ58" s="177"/>
      <c r="CA58" s="177"/>
      <c r="CB58" s="177"/>
      <c r="CC58" s="177"/>
      <c r="CD58" s="177"/>
      <c r="CE58" s="177"/>
      <c r="CF58" s="309"/>
      <c r="CG58" s="309"/>
      <c r="CH58" s="309"/>
      <c r="CI58" s="309"/>
      <c r="CJ58" s="309"/>
      <c r="CK58" s="309"/>
      <c r="CL58" s="309"/>
      <c r="CM58" s="309"/>
      <c r="CN58" s="309"/>
      <c r="CO58" s="309"/>
      <c r="CP58" s="309"/>
    </row>
    <row r="59" spans="1:94" ht="18.75" customHeight="1" x14ac:dyDescent="0.2">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8"/>
      <c r="BC59" s="178"/>
      <c r="BD59" s="178"/>
      <c r="BE59" s="178"/>
      <c r="BF59" s="178"/>
      <c r="BG59" s="178"/>
      <c r="BH59" s="178"/>
      <c r="BI59" s="178"/>
      <c r="BJ59" s="178"/>
      <c r="BK59" s="178"/>
      <c r="BL59" s="178"/>
      <c r="BM59" s="178"/>
      <c r="BN59" s="178"/>
      <c r="BO59" s="178"/>
      <c r="BP59" s="178"/>
      <c r="BQ59" s="177"/>
      <c r="BR59" s="177"/>
      <c r="BS59" s="177"/>
      <c r="BT59" s="177"/>
      <c r="BU59" s="177"/>
      <c r="BV59" s="177"/>
      <c r="BW59" s="177"/>
      <c r="BX59" s="177"/>
      <c r="BY59" s="177"/>
      <c r="BZ59" s="177"/>
      <c r="CA59" s="177"/>
      <c r="CB59" s="177"/>
      <c r="CC59" s="177"/>
      <c r="CD59" s="177"/>
      <c r="CE59" s="177"/>
      <c r="CF59" s="309"/>
      <c r="CG59" s="309"/>
      <c r="CH59" s="309"/>
      <c r="CI59" s="309"/>
      <c r="CJ59" s="309"/>
      <c r="CK59" s="309"/>
      <c r="CL59" s="309"/>
      <c r="CM59" s="309"/>
      <c r="CN59" s="309"/>
      <c r="CO59" s="309"/>
      <c r="CP59" s="309"/>
    </row>
    <row r="60" spans="1:94" ht="18.75" customHeight="1" x14ac:dyDescent="0.2">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8"/>
      <c r="BC60" s="178"/>
      <c r="BD60" s="178"/>
      <c r="BE60" s="178"/>
      <c r="BF60" s="178"/>
      <c r="BG60" s="178"/>
      <c r="BH60" s="178"/>
      <c r="BI60" s="178"/>
      <c r="BJ60" s="178"/>
      <c r="BK60" s="178"/>
      <c r="BL60" s="178"/>
      <c r="BM60" s="178"/>
      <c r="BN60" s="178"/>
      <c r="BO60" s="178"/>
      <c r="BP60" s="178"/>
      <c r="BQ60" s="177"/>
      <c r="BR60" s="177"/>
      <c r="BS60" s="177"/>
      <c r="BT60" s="177"/>
      <c r="BU60" s="177"/>
      <c r="BV60" s="177"/>
      <c r="BW60" s="177"/>
      <c r="BX60" s="177"/>
      <c r="BY60" s="177"/>
      <c r="BZ60" s="177"/>
      <c r="CA60" s="177"/>
      <c r="CB60" s="177"/>
      <c r="CC60" s="177"/>
      <c r="CD60" s="177"/>
      <c r="CE60" s="177"/>
      <c r="CF60" s="309"/>
      <c r="CG60" s="309"/>
      <c r="CH60" s="309"/>
      <c r="CI60" s="309"/>
      <c r="CJ60" s="309"/>
      <c r="CK60" s="309"/>
      <c r="CL60" s="309"/>
      <c r="CM60" s="309"/>
      <c r="CN60" s="309"/>
      <c r="CO60" s="309"/>
      <c r="CP60" s="309"/>
    </row>
    <row r="61" spans="1:94" ht="18.75" customHeight="1" x14ac:dyDescent="0.2">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8"/>
      <c r="BC61" s="178"/>
      <c r="BD61" s="178"/>
      <c r="BE61" s="178"/>
      <c r="BF61" s="178"/>
      <c r="BG61" s="178"/>
      <c r="BH61" s="178"/>
      <c r="BI61" s="178"/>
      <c r="BJ61" s="178"/>
      <c r="BK61" s="178"/>
      <c r="BL61" s="178"/>
      <c r="BM61" s="178"/>
      <c r="BN61" s="178"/>
      <c r="BO61" s="178"/>
      <c r="BP61" s="178"/>
      <c r="BQ61" s="177"/>
      <c r="BR61" s="177"/>
      <c r="BS61" s="177"/>
      <c r="BT61" s="177"/>
      <c r="BU61" s="177"/>
      <c r="BV61" s="177"/>
      <c r="BW61" s="177"/>
      <c r="BX61" s="177"/>
      <c r="BY61" s="177"/>
      <c r="BZ61" s="177"/>
      <c r="CA61" s="177"/>
      <c r="CB61" s="177"/>
      <c r="CC61" s="177"/>
      <c r="CD61" s="177"/>
      <c r="CE61" s="177"/>
      <c r="CF61" s="309"/>
      <c r="CG61" s="309"/>
      <c r="CH61" s="309"/>
      <c r="CI61" s="309"/>
      <c r="CJ61" s="309"/>
      <c r="CK61" s="309"/>
      <c r="CL61" s="309"/>
      <c r="CM61" s="309"/>
      <c r="CN61" s="309"/>
      <c r="CO61" s="309"/>
      <c r="CP61" s="309"/>
    </row>
    <row r="62" spans="1:94" ht="18.75" customHeight="1" x14ac:dyDescent="0.2">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8"/>
      <c r="BC62" s="178"/>
      <c r="BD62" s="178"/>
      <c r="BE62" s="178"/>
      <c r="BF62" s="178"/>
      <c r="BG62" s="178"/>
      <c r="BH62" s="178"/>
      <c r="BI62" s="178"/>
      <c r="BJ62" s="178"/>
      <c r="BK62" s="178"/>
      <c r="BL62" s="178"/>
      <c r="BM62" s="178"/>
      <c r="BN62" s="178"/>
      <c r="BO62" s="178"/>
      <c r="BP62" s="178"/>
      <c r="BQ62" s="177"/>
      <c r="BR62" s="177"/>
      <c r="BS62" s="177"/>
      <c r="BT62" s="177"/>
      <c r="BU62" s="177"/>
      <c r="BV62" s="177"/>
      <c r="BW62" s="177"/>
      <c r="BX62" s="177"/>
      <c r="BY62" s="177"/>
      <c r="BZ62" s="177"/>
      <c r="CA62" s="177"/>
      <c r="CB62" s="177"/>
      <c r="CC62" s="177"/>
      <c r="CD62" s="177"/>
      <c r="CE62" s="177"/>
      <c r="CF62" s="309"/>
      <c r="CG62" s="309"/>
      <c r="CH62" s="309"/>
      <c r="CI62" s="309"/>
      <c r="CJ62" s="309"/>
      <c r="CK62" s="309"/>
      <c r="CL62" s="309"/>
      <c r="CM62" s="309"/>
      <c r="CN62" s="309"/>
      <c r="CO62" s="309"/>
      <c r="CP62" s="309"/>
    </row>
    <row r="63" spans="1:94" ht="18.75" customHeight="1" x14ac:dyDescent="0.2">
      <c r="CB63" s="308"/>
    </row>
    <row r="64" spans="1:94" ht="18.75" customHeight="1" x14ac:dyDescent="0.2">
      <c r="CB64" s="308"/>
    </row>
    <row r="65" spans="54:80" s="19" customFormat="1" ht="18.75" customHeight="1" x14ac:dyDescent="0.2">
      <c r="BB65" s="289"/>
      <c r="BC65" s="289"/>
      <c r="BD65" s="289"/>
      <c r="BE65" s="289"/>
      <c r="BF65" s="289"/>
      <c r="BG65" s="289"/>
      <c r="BH65" s="289"/>
      <c r="BI65" s="289"/>
      <c r="BJ65" s="289"/>
      <c r="BK65" s="289"/>
      <c r="BL65" s="289"/>
      <c r="BM65" s="289"/>
      <c r="BN65" s="289"/>
      <c r="BO65" s="289"/>
      <c r="BP65" s="289"/>
      <c r="CB65" s="308"/>
    </row>
  </sheetData>
  <mergeCells count="41">
    <mergeCell ref="D1:E2"/>
    <mergeCell ref="G1:AC2"/>
    <mergeCell ref="C3:AC7"/>
    <mergeCell ref="D8:H10"/>
    <mergeCell ref="I8:X8"/>
    <mergeCell ref="I9:AC10"/>
    <mergeCell ref="D11:H13"/>
    <mergeCell ref="J11:N11"/>
    <mergeCell ref="P11:R11"/>
    <mergeCell ref="V11:Y11"/>
    <mergeCell ref="I12:AC13"/>
    <mergeCell ref="D14:H15"/>
    <mergeCell ref="I14:AC15"/>
    <mergeCell ref="D16:H17"/>
    <mergeCell ref="T16:AC16"/>
    <mergeCell ref="I17:AC17"/>
    <mergeCell ref="D18:H19"/>
    <mergeCell ref="I18:AC19"/>
    <mergeCell ref="C20:AD20"/>
    <mergeCell ref="D23:AC24"/>
    <mergeCell ref="W28:AC28"/>
    <mergeCell ref="D33:AC36"/>
    <mergeCell ref="D38:H38"/>
    <mergeCell ref="J38:K38"/>
    <mergeCell ref="O38:P38"/>
    <mergeCell ref="T38:V38"/>
    <mergeCell ref="Y38:AA38"/>
    <mergeCell ref="J39:K39"/>
    <mergeCell ref="O39:P39"/>
    <mergeCell ref="T39:V39"/>
    <mergeCell ref="Y39:AA39"/>
    <mergeCell ref="J40:K40"/>
    <mergeCell ref="O40:P40"/>
    <mergeCell ref="T40:V40"/>
    <mergeCell ref="Y40:AA40"/>
    <mergeCell ref="D41:H41"/>
    <mergeCell ref="J41:R41"/>
    <mergeCell ref="M43:O43"/>
    <mergeCell ref="Q43:Y43"/>
    <mergeCell ref="AC43:AE43"/>
    <mergeCell ref="AA44:AE44"/>
  </mergeCells>
  <phoneticPr fontId="2"/>
  <conditionalFormatting sqref="I8:I9 I12 I14 I17:I18">
    <cfRule type="cellIs" dxfId="7" priority="8" stopIfTrue="1" operator="notEqual">
      <formula>""</formula>
    </cfRule>
  </conditionalFormatting>
  <conditionalFormatting sqref="J11">
    <cfRule type="cellIs" dxfId="6" priority="3" stopIfTrue="1" operator="notEqual">
      <formula>"        -"</formula>
    </cfRule>
  </conditionalFormatting>
  <conditionalFormatting sqref="S11">
    <cfRule type="cellIs" dxfId="5" priority="4" stopIfTrue="1" operator="notEqual">
      <formula>"都道府県"</formula>
    </cfRule>
  </conditionalFormatting>
  <conditionalFormatting sqref="U11">
    <cfRule type="cellIs" dxfId="4" priority="6" stopIfTrue="1" operator="notEqual">
      <formula>""</formula>
    </cfRule>
  </conditionalFormatting>
  <conditionalFormatting sqref="W38:W41 AB38:AB41 T38:T42 Y38:Y42">
    <cfRule type="cellIs" dxfId="3" priority="1" stopIfTrue="1" operator="notEqual">
      <formula>""</formula>
    </cfRule>
  </conditionalFormatting>
  <conditionalFormatting sqref="W28:AC28">
    <cfRule type="cellIs" dxfId="2" priority="2" stopIfTrue="1" operator="notEqual">
      <formula>""</formula>
    </cfRule>
  </conditionalFormatting>
  <conditionalFormatting sqref="Y8 I42 N42">
    <cfRule type="cellIs" dxfId="1" priority="7" stopIfTrue="1" operator="notEqual">
      <formula>"☐"</formula>
    </cfRule>
  </conditionalFormatting>
  <conditionalFormatting sqref="Z11">
    <cfRule type="cellIs" dxfId="0" priority="5" stopIfTrue="1" operator="notEqual">
      <formula>"市区郡町村"</formula>
    </cfRule>
  </conditionalFormatting>
  <dataValidations count="8">
    <dataValidation type="list" allowBlank="1" showInputMessage="1" showErrorMessage="1" sqref="VIG983079:VIG983081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WWG983051 VSC983079:VSC983081 JA29:JA33 SW29:SW33 ACS29:ACS33 AMO29:AMO33 AWK29:AWK33 BGG29:BGG33 BQC29:BQC33 BZY29:BZY33 CJU29:CJU33 CTQ29:CTQ33 DDM29:DDM33 DNI29:DNI33 DXE29:DXE33 EHA29:EHA33 EQW29:EQW33 FAS29:FAS33 FKO29:FKO33 FUK29:FUK33 GEG29:GEG33 GOC29:GOC33 GXY29:GXY33 HHU29:HHU33 HRQ29:HRQ33 IBM29:IBM33 ILI29:ILI33 IVE29:IVE33 JFA29:JFA33 JOW29:JOW33 JYS29:JYS33 KIO29:KIO33 KSK29:KSK33 LCG29:LCG33 LMC29:LMC33 LVY29:LVY33 MFU29:MFU33 MPQ29:MPQ33 MZM29:MZM33 NJI29:NJI33 NTE29:NTE33 ODA29:ODA33 OMW29:OMW33 OWS29:OWS33 PGO29:PGO33 PQK29:PQK33 QAG29:QAG33 QKC29:QKC33 QTY29:QTY33 RDU29:RDU33 RNQ29:RNQ33 RXM29:RXM33 SHI29:SHI33 SRE29:SRE33 TBA29:TBA33 TKW29:TKW33 TUS29:TUS33 UEO29:UEO33 UOK29:UOK33 UYG29:UYG33 VIC29:VIC33 VRY29:VRY33 WBU29:WBU33 WLQ29:WLQ33 WVM29:WVM33 E65568:E65569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4:E131105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0:E196641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6:E262177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2:E327713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8:E393249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4:E458785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0:E524321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6:E589857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2:E655393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8:E720929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4:E786465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0:E852001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6:E917537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2:E983073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WBY983079:WBY983081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WLU983079:WLU983081 JJ39:JJ41 TF39:TF41 ADB39:ADB41 AMX39:AMX41 AWT39:AWT41 BGP39:BGP41 BQL39:BQL41 CAH39:CAH41 CKD39:CKD41 CTZ39:CTZ41 DDV39:DDV41 DNR39:DNR41 DXN39:DXN41 EHJ39:EHJ41 ERF39:ERF41 FBB39:FBB41 FKX39:FKX41 FUT39:FUT41 GEP39:GEP41 GOL39:GOL41 GYH39:GYH41 HID39:HID41 HRZ39:HRZ41 IBV39:IBV41 ILR39:ILR41 IVN39:IVN41 JFJ39:JFJ41 JPF39:JPF41 JZB39:JZB41 KIX39:KIX41 KST39:KST41 LCP39:LCP41 LML39:LML41 LWH39:LWH41 MGD39:MGD41 MPZ39:MPZ41 MZV39:MZV41 NJR39:NJR41 NTN39:NTN41 ODJ39:ODJ41 ONF39:ONF41 OXB39:OXB41 PGX39:PGX41 PQT39:PQT41 QAP39:QAP41 QKL39:QKL41 QUH39:QUH41 RED39:RED41 RNZ39:RNZ41 RXV39:RXV41 SHR39:SHR41 SRN39:SRN41 TBJ39:TBJ41 TLF39:TLF41 TVB39:TVB41 UEX39:UEX41 UOT39:UOT41 UYP39:UYP41 VIL39:VIL41 VSH39:VSH41 WCD39:WCD41 WLZ39:WLZ41 WVV39:WVV41 N65575:N65577 JJ65575:JJ65577 TF65575:TF65577 ADB65575:ADB65577 AMX65575:AMX65577 AWT65575:AWT65577 BGP65575:BGP65577 BQL65575:BQL65577 CAH65575:CAH65577 CKD65575:CKD65577 CTZ65575:CTZ65577 DDV65575:DDV65577 DNR65575:DNR65577 DXN65575:DXN65577 EHJ65575:EHJ65577 ERF65575:ERF65577 FBB65575:FBB65577 FKX65575:FKX65577 FUT65575:FUT65577 GEP65575:GEP65577 GOL65575:GOL65577 GYH65575:GYH65577 HID65575:HID65577 HRZ65575:HRZ65577 IBV65575:IBV65577 ILR65575:ILR65577 IVN65575:IVN65577 JFJ65575:JFJ65577 JPF65575:JPF65577 JZB65575:JZB65577 KIX65575:KIX65577 KST65575:KST65577 LCP65575:LCP65577 LML65575:LML65577 LWH65575:LWH65577 MGD65575:MGD65577 MPZ65575:MPZ65577 MZV65575:MZV65577 NJR65575:NJR65577 NTN65575:NTN65577 ODJ65575:ODJ65577 ONF65575:ONF65577 OXB65575:OXB65577 PGX65575:PGX65577 PQT65575:PQT65577 QAP65575:QAP65577 QKL65575:QKL65577 QUH65575:QUH65577 RED65575:RED65577 RNZ65575:RNZ65577 RXV65575:RXV65577 SHR65575:SHR65577 SRN65575:SRN65577 TBJ65575:TBJ65577 TLF65575:TLF65577 TVB65575:TVB65577 UEX65575:UEX65577 UOT65575:UOT65577 UYP65575:UYP65577 VIL65575:VIL65577 VSH65575:VSH65577 WCD65575:WCD65577 WLZ65575:WLZ65577 WVV65575:WVV65577 N131111:N131113 JJ131111:JJ131113 TF131111:TF131113 ADB131111:ADB131113 AMX131111:AMX131113 AWT131111:AWT131113 BGP131111:BGP131113 BQL131111:BQL131113 CAH131111:CAH131113 CKD131111:CKD131113 CTZ131111:CTZ131113 DDV131111:DDV131113 DNR131111:DNR131113 DXN131111:DXN131113 EHJ131111:EHJ131113 ERF131111:ERF131113 FBB131111:FBB131113 FKX131111:FKX131113 FUT131111:FUT131113 GEP131111:GEP131113 GOL131111:GOL131113 GYH131111:GYH131113 HID131111:HID131113 HRZ131111:HRZ131113 IBV131111:IBV131113 ILR131111:ILR131113 IVN131111:IVN131113 JFJ131111:JFJ131113 JPF131111:JPF131113 JZB131111:JZB131113 KIX131111:KIX131113 KST131111:KST131113 LCP131111:LCP131113 LML131111:LML131113 LWH131111:LWH131113 MGD131111:MGD131113 MPZ131111:MPZ131113 MZV131111:MZV131113 NJR131111:NJR131113 NTN131111:NTN131113 ODJ131111:ODJ131113 ONF131111:ONF131113 OXB131111:OXB131113 PGX131111:PGX131113 PQT131111:PQT131113 QAP131111:QAP131113 QKL131111:QKL131113 QUH131111:QUH131113 RED131111:RED131113 RNZ131111:RNZ131113 RXV131111:RXV131113 SHR131111:SHR131113 SRN131111:SRN131113 TBJ131111:TBJ131113 TLF131111:TLF131113 TVB131111:TVB131113 UEX131111:UEX131113 UOT131111:UOT131113 UYP131111:UYP131113 VIL131111:VIL131113 VSH131111:VSH131113 WCD131111:WCD131113 WLZ131111:WLZ131113 WVV131111:WVV131113 N196647:N196649 JJ196647:JJ196649 TF196647:TF196649 ADB196647:ADB196649 AMX196647:AMX196649 AWT196647:AWT196649 BGP196647:BGP196649 BQL196647:BQL196649 CAH196647:CAH196649 CKD196647:CKD196649 CTZ196647:CTZ196649 DDV196647:DDV196649 DNR196647:DNR196649 DXN196647:DXN196649 EHJ196647:EHJ196649 ERF196647:ERF196649 FBB196647:FBB196649 FKX196647:FKX196649 FUT196647:FUT196649 GEP196647:GEP196649 GOL196647:GOL196649 GYH196647:GYH196649 HID196647:HID196649 HRZ196647:HRZ196649 IBV196647:IBV196649 ILR196647:ILR196649 IVN196647:IVN196649 JFJ196647:JFJ196649 JPF196647:JPF196649 JZB196647:JZB196649 KIX196647:KIX196649 KST196647:KST196649 LCP196647:LCP196649 LML196647:LML196649 LWH196647:LWH196649 MGD196647:MGD196649 MPZ196647:MPZ196649 MZV196647:MZV196649 NJR196647:NJR196649 NTN196647:NTN196649 ODJ196647:ODJ196649 ONF196647:ONF196649 OXB196647:OXB196649 PGX196647:PGX196649 PQT196647:PQT196649 QAP196647:QAP196649 QKL196647:QKL196649 QUH196647:QUH196649 RED196647:RED196649 RNZ196647:RNZ196649 RXV196647:RXV196649 SHR196647:SHR196649 SRN196647:SRN196649 TBJ196647:TBJ196649 TLF196647:TLF196649 TVB196647:TVB196649 UEX196647:UEX196649 UOT196647:UOT196649 UYP196647:UYP196649 VIL196647:VIL196649 VSH196647:VSH196649 WCD196647:WCD196649 WLZ196647:WLZ196649 WVV196647:WVV196649 N262183:N262185 JJ262183:JJ262185 TF262183:TF262185 ADB262183:ADB262185 AMX262183:AMX262185 AWT262183:AWT262185 BGP262183:BGP262185 BQL262183:BQL262185 CAH262183:CAH262185 CKD262183:CKD262185 CTZ262183:CTZ262185 DDV262183:DDV262185 DNR262183:DNR262185 DXN262183:DXN262185 EHJ262183:EHJ262185 ERF262183:ERF262185 FBB262183:FBB262185 FKX262183:FKX262185 FUT262183:FUT262185 GEP262183:GEP262185 GOL262183:GOL262185 GYH262183:GYH262185 HID262183:HID262185 HRZ262183:HRZ262185 IBV262183:IBV262185 ILR262183:ILR262185 IVN262183:IVN262185 JFJ262183:JFJ262185 JPF262183:JPF262185 JZB262183:JZB262185 KIX262183:KIX262185 KST262183:KST262185 LCP262183:LCP262185 LML262183:LML262185 LWH262183:LWH262185 MGD262183:MGD262185 MPZ262183:MPZ262185 MZV262183:MZV262185 NJR262183:NJR262185 NTN262183:NTN262185 ODJ262183:ODJ262185 ONF262183:ONF262185 OXB262183:OXB262185 PGX262183:PGX262185 PQT262183:PQT262185 QAP262183:QAP262185 QKL262183:QKL262185 QUH262183:QUH262185 RED262183:RED262185 RNZ262183:RNZ262185 RXV262183:RXV262185 SHR262183:SHR262185 SRN262183:SRN262185 TBJ262183:TBJ262185 TLF262183:TLF262185 TVB262183:TVB262185 UEX262183:UEX262185 UOT262183:UOT262185 UYP262183:UYP262185 VIL262183:VIL262185 VSH262183:VSH262185 WCD262183:WCD262185 WLZ262183:WLZ262185 WVV262183:WVV262185 N327719:N327721 JJ327719:JJ327721 TF327719:TF327721 ADB327719:ADB327721 AMX327719:AMX327721 AWT327719:AWT327721 BGP327719:BGP327721 BQL327719:BQL327721 CAH327719:CAH327721 CKD327719:CKD327721 CTZ327719:CTZ327721 DDV327719:DDV327721 DNR327719:DNR327721 DXN327719:DXN327721 EHJ327719:EHJ327721 ERF327719:ERF327721 FBB327719:FBB327721 FKX327719:FKX327721 FUT327719:FUT327721 GEP327719:GEP327721 GOL327719:GOL327721 GYH327719:GYH327721 HID327719:HID327721 HRZ327719:HRZ327721 IBV327719:IBV327721 ILR327719:ILR327721 IVN327719:IVN327721 JFJ327719:JFJ327721 JPF327719:JPF327721 JZB327719:JZB327721 KIX327719:KIX327721 KST327719:KST327721 LCP327719:LCP327721 LML327719:LML327721 LWH327719:LWH327721 MGD327719:MGD327721 MPZ327719:MPZ327721 MZV327719:MZV327721 NJR327719:NJR327721 NTN327719:NTN327721 ODJ327719:ODJ327721 ONF327719:ONF327721 OXB327719:OXB327721 PGX327719:PGX327721 PQT327719:PQT327721 QAP327719:QAP327721 QKL327719:QKL327721 QUH327719:QUH327721 RED327719:RED327721 RNZ327719:RNZ327721 RXV327719:RXV327721 SHR327719:SHR327721 SRN327719:SRN327721 TBJ327719:TBJ327721 TLF327719:TLF327721 TVB327719:TVB327721 UEX327719:UEX327721 UOT327719:UOT327721 UYP327719:UYP327721 VIL327719:VIL327721 VSH327719:VSH327721 WCD327719:WCD327721 WLZ327719:WLZ327721 WVV327719:WVV327721 N393255:N393257 JJ393255:JJ393257 TF393255:TF393257 ADB393255:ADB393257 AMX393255:AMX393257 AWT393255:AWT393257 BGP393255:BGP393257 BQL393255:BQL393257 CAH393255:CAH393257 CKD393255:CKD393257 CTZ393255:CTZ393257 DDV393255:DDV393257 DNR393255:DNR393257 DXN393255:DXN393257 EHJ393255:EHJ393257 ERF393255:ERF393257 FBB393255:FBB393257 FKX393255:FKX393257 FUT393255:FUT393257 GEP393255:GEP393257 GOL393255:GOL393257 GYH393255:GYH393257 HID393255:HID393257 HRZ393255:HRZ393257 IBV393255:IBV393257 ILR393255:ILR393257 IVN393255:IVN393257 JFJ393255:JFJ393257 JPF393255:JPF393257 JZB393255:JZB393257 KIX393255:KIX393257 KST393255:KST393257 LCP393255:LCP393257 LML393255:LML393257 LWH393255:LWH393257 MGD393255:MGD393257 MPZ393255:MPZ393257 MZV393255:MZV393257 NJR393255:NJR393257 NTN393255:NTN393257 ODJ393255:ODJ393257 ONF393255:ONF393257 OXB393255:OXB393257 PGX393255:PGX393257 PQT393255:PQT393257 QAP393255:QAP393257 QKL393255:QKL393257 QUH393255:QUH393257 RED393255:RED393257 RNZ393255:RNZ393257 RXV393255:RXV393257 SHR393255:SHR393257 SRN393255:SRN393257 TBJ393255:TBJ393257 TLF393255:TLF393257 TVB393255:TVB393257 UEX393255:UEX393257 UOT393255:UOT393257 UYP393255:UYP393257 VIL393255:VIL393257 VSH393255:VSH393257 WCD393255:WCD393257 WLZ393255:WLZ393257 WVV393255:WVV393257 N458791:N458793 JJ458791:JJ458793 TF458791:TF458793 ADB458791:ADB458793 AMX458791:AMX458793 AWT458791:AWT458793 BGP458791:BGP458793 BQL458791:BQL458793 CAH458791:CAH458793 CKD458791:CKD458793 CTZ458791:CTZ458793 DDV458791:DDV458793 DNR458791:DNR458793 DXN458791:DXN458793 EHJ458791:EHJ458793 ERF458791:ERF458793 FBB458791:FBB458793 FKX458791:FKX458793 FUT458791:FUT458793 GEP458791:GEP458793 GOL458791:GOL458793 GYH458791:GYH458793 HID458791:HID458793 HRZ458791:HRZ458793 IBV458791:IBV458793 ILR458791:ILR458793 IVN458791:IVN458793 JFJ458791:JFJ458793 JPF458791:JPF458793 JZB458791:JZB458793 KIX458791:KIX458793 KST458791:KST458793 LCP458791:LCP458793 LML458791:LML458793 LWH458791:LWH458793 MGD458791:MGD458793 MPZ458791:MPZ458793 MZV458791:MZV458793 NJR458791:NJR458793 NTN458791:NTN458793 ODJ458791:ODJ458793 ONF458791:ONF458793 OXB458791:OXB458793 PGX458791:PGX458793 PQT458791:PQT458793 QAP458791:QAP458793 QKL458791:QKL458793 QUH458791:QUH458793 RED458791:RED458793 RNZ458791:RNZ458793 RXV458791:RXV458793 SHR458791:SHR458793 SRN458791:SRN458793 TBJ458791:TBJ458793 TLF458791:TLF458793 TVB458791:TVB458793 UEX458791:UEX458793 UOT458791:UOT458793 UYP458791:UYP458793 VIL458791:VIL458793 VSH458791:VSH458793 WCD458791:WCD458793 WLZ458791:WLZ458793 WVV458791:WVV458793 N524327:N524329 JJ524327:JJ524329 TF524327:TF524329 ADB524327:ADB524329 AMX524327:AMX524329 AWT524327:AWT524329 BGP524327:BGP524329 BQL524327:BQL524329 CAH524327:CAH524329 CKD524327:CKD524329 CTZ524327:CTZ524329 DDV524327:DDV524329 DNR524327:DNR524329 DXN524327:DXN524329 EHJ524327:EHJ524329 ERF524327:ERF524329 FBB524327:FBB524329 FKX524327:FKX524329 FUT524327:FUT524329 GEP524327:GEP524329 GOL524327:GOL524329 GYH524327:GYH524329 HID524327:HID524329 HRZ524327:HRZ524329 IBV524327:IBV524329 ILR524327:ILR524329 IVN524327:IVN524329 JFJ524327:JFJ524329 JPF524327:JPF524329 JZB524327:JZB524329 KIX524327:KIX524329 KST524327:KST524329 LCP524327:LCP524329 LML524327:LML524329 LWH524327:LWH524329 MGD524327:MGD524329 MPZ524327:MPZ524329 MZV524327:MZV524329 NJR524327:NJR524329 NTN524327:NTN524329 ODJ524327:ODJ524329 ONF524327:ONF524329 OXB524327:OXB524329 PGX524327:PGX524329 PQT524327:PQT524329 QAP524327:QAP524329 QKL524327:QKL524329 QUH524327:QUH524329 RED524327:RED524329 RNZ524327:RNZ524329 RXV524327:RXV524329 SHR524327:SHR524329 SRN524327:SRN524329 TBJ524327:TBJ524329 TLF524327:TLF524329 TVB524327:TVB524329 UEX524327:UEX524329 UOT524327:UOT524329 UYP524327:UYP524329 VIL524327:VIL524329 VSH524327:VSH524329 WCD524327:WCD524329 WLZ524327:WLZ524329 WVV524327:WVV524329 N589863:N589865 JJ589863:JJ589865 TF589863:TF589865 ADB589863:ADB589865 AMX589863:AMX589865 AWT589863:AWT589865 BGP589863:BGP589865 BQL589863:BQL589865 CAH589863:CAH589865 CKD589863:CKD589865 CTZ589863:CTZ589865 DDV589863:DDV589865 DNR589863:DNR589865 DXN589863:DXN589865 EHJ589863:EHJ589865 ERF589863:ERF589865 FBB589863:FBB589865 FKX589863:FKX589865 FUT589863:FUT589865 GEP589863:GEP589865 GOL589863:GOL589865 GYH589863:GYH589865 HID589863:HID589865 HRZ589863:HRZ589865 IBV589863:IBV589865 ILR589863:ILR589865 IVN589863:IVN589865 JFJ589863:JFJ589865 JPF589863:JPF589865 JZB589863:JZB589865 KIX589863:KIX589865 KST589863:KST589865 LCP589863:LCP589865 LML589863:LML589865 LWH589863:LWH589865 MGD589863:MGD589865 MPZ589863:MPZ589865 MZV589863:MZV589865 NJR589863:NJR589865 NTN589863:NTN589865 ODJ589863:ODJ589865 ONF589863:ONF589865 OXB589863:OXB589865 PGX589863:PGX589865 PQT589863:PQT589865 QAP589863:QAP589865 QKL589863:QKL589865 QUH589863:QUH589865 RED589863:RED589865 RNZ589863:RNZ589865 RXV589863:RXV589865 SHR589863:SHR589865 SRN589863:SRN589865 TBJ589863:TBJ589865 TLF589863:TLF589865 TVB589863:TVB589865 UEX589863:UEX589865 UOT589863:UOT589865 UYP589863:UYP589865 VIL589863:VIL589865 VSH589863:VSH589865 WCD589863:WCD589865 WLZ589863:WLZ589865 WVV589863:WVV589865 N655399:N655401 JJ655399:JJ655401 TF655399:TF655401 ADB655399:ADB655401 AMX655399:AMX655401 AWT655399:AWT655401 BGP655399:BGP655401 BQL655399:BQL655401 CAH655399:CAH655401 CKD655399:CKD655401 CTZ655399:CTZ655401 DDV655399:DDV655401 DNR655399:DNR655401 DXN655399:DXN655401 EHJ655399:EHJ655401 ERF655399:ERF655401 FBB655399:FBB655401 FKX655399:FKX655401 FUT655399:FUT655401 GEP655399:GEP655401 GOL655399:GOL655401 GYH655399:GYH655401 HID655399:HID655401 HRZ655399:HRZ655401 IBV655399:IBV655401 ILR655399:ILR655401 IVN655399:IVN655401 JFJ655399:JFJ655401 JPF655399:JPF655401 JZB655399:JZB655401 KIX655399:KIX655401 KST655399:KST655401 LCP655399:LCP655401 LML655399:LML655401 LWH655399:LWH655401 MGD655399:MGD655401 MPZ655399:MPZ655401 MZV655399:MZV655401 NJR655399:NJR655401 NTN655399:NTN655401 ODJ655399:ODJ655401 ONF655399:ONF655401 OXB655399:OXB655401 PGX655399:PGX655401 PQT655399:PQT655401 QAP655399:QAP655401 QKL655399:QKL655401 QUH655399:QUH655401 RED655399:RED655401 RNZ655399:RNZ655401 RXV655399:RXV655401 SHR655399:SHR655401 SRN655399:SRN655401 TBJ655399:TBJ655401 TLF655399:TLF655401 TVB655399:TVB655401 UEX655399:UEX655401 UOT655399:UOT655401 UYP655399:UYP655401 VIL655399:VIL655401 VSH655399:VSH655401 WCD655399:WCD655401 WLZ655399:WLZ655401 WVV655399:WVV655401 N720935:N720937 JJ720935:JJ720937 TF720935:TF720937 ADB720935:ADB720937 AMX720935:AMX720937 AWT720935:AWT720937 BGP720935:BGP720937 BQL720935:BQL720937 CAH720935:CAH720937 CKD720935:CKD720937 CTZ720935:CTZ720937 DDV720935:DDV720937 DNR720935:DNR720937 DXN720935:DXN720937 EHJ720935:EHJ720937 ERF720935:ERF720937 FBB720935:FBB720937 FKX720935:FKX720937 FUT720935:FUT720937 GEP720935:GEP720937 GOL720935:GOL720937 GYH720935:GYH720937 HID720935:HID720937 HRZ720935:HRZ720937 IBV720935:IBV720937 ILR720935:ILR720937 IVN720935:IVN720937 JFJ720935:JFJ720937 JPF720935:JPF720937 JZB720935:JZB720937 KIX720935:KIX720937 KST720935:KST720937 LCP720935:LCP720937 LML720935:LML720937 LWH720935:LWH720937 MGD720935:MGD720937 MPZ720935:MPZ720937 MZV720935:MZV720937 NJR720935:NJR720937 NTN720935:NTN720937 ODJ720935:ODJ720937 ONF720935:ONF720937 OXB720935:OXB720937 PGX720935:PGX720937 PQT720935:PQT720937 QAP720935:QAP720937 QKL720935:QKL720937 QUH720935:QUH720937 RED720935:RED720937 RNZ720935:RNZ720937 RXV720935:RXV720937 SHR720935:SHR720937 SRN720935:SRN720937 TBJ720935:TBJ720937 TLF720935:TLF720937 TVB720935:TVB720937 UEX720935:UEX720937 UOT720935:UOT720937 UYP720935:UYP720937 VIL720935:VIL720937 VSH720935:VSH720937 WCD720935:WCD720937 WLZ720935:WLZ720937 WVV720935:WVV720937 N786471:N786473 JJ786471:JJ786473 TF786471:TF786473 ADB786471:ADB786473 AMX786471:AMX786473 AWT786471:AWT786473 BGP786471:BGP786473 BQL786471:BQL786473 CAH786471:CAH786473 CKD786471:CKD786473 CTZ786471:CTZ786473 DDV786471:DDV786473 DNR786471:DNR786473 DXN786471:DXN786473 EHJ786471:EHJ786473 ERF786471:ERF786473 FBB786471:FBB786473 FKX786471:FKX786473 FUT786471:FUT786473 GEP786471:GEP786473 GOL786471:GOL786473 GYH786471:GYH786473 HID786471:HID786473 HRZ786471:HRZ786473 IBV786471:IBV786473 ILR786471:ILR786473 IVN786471:IVN786473 JFJ786471:JFJ786473 JPF786471:JPF786473 JZB786471:JZB786473 KIX786471:KIX786473 KST786471:KST786473 LCP786471:LCP786473 LML786471:LML786473 LWH786471:LWH786473 MGD786471:MGD786473 MPZ786471:MPZ786473 MZV786471:MZV786473 NJR786471:NJR786473 NTN786471:NTN786473 ODJ786471:ODJ786473 ONF786471:ONF786473 OXB786471:OXB786473 PGX786471:PGX786473 PQT786471:PQT786473 QAP786471:QAP786473 QKL786471:QKL786473 QUH786471:QUH786473 RED786471:RED786473 RNZ786471:RNZ786473 RXV786471:RXV786473 SHR786471:SHR786473 SRN786471:SRN786473 TBJ786471:TBJ786473 TLF786471:TLF786473 TVB786471:TVB786473 UEX786471:UEX786473 UOT786471:UOT786473 UYP786471:UYP786473 VIL786471:VIL786473 VSH786471:VSH786473 WCD786471:WCD786473 WLZ786471:WLZ786473 WVV786471:WVV786473 N852007:N852009 JJ852007:JJ852009 TF852007:TF852009 ADB852007:ADB852009 AMX852007:AMX852009 AWT852007:AWT852009 BGP852007:BGP852009 BQL852007:BQL852009 CAH852007:CAH852009 CKD852007:CKD852009 CTZ852007:CTZ852009 DDV852007:DDV852009 DNR852007:DNR852009 DXN852007:DXN852009 EHJ852007:EHJ852009 ERF852007:ERF852009 FBB852007:FBB852009 FKX852007:FKX852009 FUT852007:FUT852009 GEP852007:GEP852009 GOL852007:GOL852009 GYH852007:GYH852009 HID852007:HID852009 HRZ852007:HRZ852009 IBV852007:IBV852009 ILR852007:ILR852009 IVN852007:IVN852009 JFJ852007:JFJ852009 JPF852007:JPF852009 JZB852007:JZB852009 KIX852007:KIX852009 KST852007:KST852009 LCP852007:LCP852009 LML852007:LML852009 LWH852007:LWH852009 MGD852007:MGD852009 MPZ852007:MPZ852009 MZV852007:MZV852009 NJR852007:NJR852009 NTN852007:NTN852009 ODJ852007:ODJ852009 ONF852007:ONF852009 OXB852007:OXB852009 PGX852007:PGX852009 PQT852007:PQT852009 QAP852007:QAP852009 QKL852007:QKL852009 QUH852007:QUH852009 RED852007:RED852009 RNZ852007:RNZ852009 RXV852007:RXV852009 SHR852007:SHR852009 SRN852007:SRN852009 TBJ852007:TBJ852009 TLF852007:TLF852009 TVB852007:TVB852009 UEX852007:UEX852009 UOT852007:UOT852009 UYP852007:UYP852009 VIL852007:VIL852009 VSH852007:VSH852009 WCD852007:WCD852009 WLZ852007:WLZ852009 WVV852007:WVV852009 N917543:N917545 JJ917543:JJ917545 TF917543:TF917545 ADB917543:ADB917545 AMX917543:AMX917545 AWT917543:AWT917545 BGP917543:BGP917545 BQL917543:BQL917545 CAH917543:CAH917545 CKD917543:CKD917545 CTZ917543:CTZ917545 DDV917543:DDV917545 DNR917543:DNR917545 DXN917543:DXN917545 EHJ917543:EHJ917545 ERF917543:ERF917545 FBB917543:FBB917545 FKX917543:FKX917545 FUT917543:FUT917545 GEP917543:GEP917545 GOL917543:GOL917545 GYH917543:GYH917545 HID917543:HID917545 HRZ917543:HRZ917545 IBV917543:IBV917545 ILR917543:ILR917545 IVN917543:IVN917545 JFJ917543:JFJ917545 JPF917543:JPF917545 JZB917543:JZB917545 KIX917543:KIX917545 KST917543:KST917545 LCP917543:LCP917545 LML917543:LML917545 LWH917543:LWH917545 MGD917543:MGD917545 MPZ917543:MPZ917545 MZV917543:MZV917545 NJR917543:NJR917545 NTN917543:NTN917545 ODJ917543:ODJ917545 ONF917543:ONF917545 OXB917543:OXB917545 PGX917543:PGX917545 PQT917543:PQT917545 QAP917543:QAP917545 QKL917543:QKL917545 QUH917543:QUH917545 RED917543:RED917545 RNZ917543:RNZ917545 RXV917543:RXV917545 SHR917543:SHR917545 SRN917543:SRN917545 TBJ917543:TBJ917545 TLF917543:TLF917545 TVB917543:TVB917545 UEX917543:UEX917545 UOT917543:UOT917545 UYP917543:UYP917545 VIL917543:VIL917545 VSH917543:VSH917545 WCD917543:WCD917545 WLZ917543:WLZ917545 WVV917543:WVV917545 N983079:N983081 JJ983079:JJ983081 TF983079:TF983081 ADB983079:ADB983081 AMX983079:AMX983081 AWT983079:AWT983081 BGP983079:BGP983081 BQL983079:BQL983081 CAH983079:CAH983081 CKD983079:CKD983081 CTZ983079:CTZ983081 DDV983079:DDV983081 DNR983079:DNR983081 DXN983079:DXN983081 EHJ983079:EHJ983081 ERF983079:ERF983081 FBB983079:FBB983081 FKX983079:FKX983081 FUT983079:FUT983081 GEP983079:GEP983081 GOL983079:GOL983081 GYH983079:GYH983081 HID983079:HID983081 HRZ983079:HRZ983081 IBV983079:IBV983081 ILR983079:ILR983081 IVN983079:IVN983081 JFJ983079:JFJ983081 JPF983079:JPF983081 JZB983079:JZB983081 KIX983079:KIX983081 KST983079:KST983081 LCP983079:LCP983081 LML983079:LML983081 LWH983079:LWH983081 MGD983079:MGD983081 MPZ983079:MPZ983081 MZV983079:MZV983081 NJR983079:NJR983081 NTN983079:NTN983081 ODJ983079:ODJ983081 ONF983079:ONF983081 OXB983079:OXB983081 PGX983079:PGX983081 PQT983079:PQT983081 QAP983079:QAP983081 QKL983079:QKL983081 QUH983079:QUH983081 RED983079:RED983081 RNZ983079:RNZ983081 RXV983079:RXV983081 SHR983079:SHR983081 SRN983079:SRN983081 TBJ983079:TBJ983081 TLF983079:TLF983081 TVB983079:TVB983081 UEX983079:UEX983081 UOT983079:UOT983081 UYP983079:UYP983081 VIL983079:VIL983081 VSH983079:VSH983081 WCD983079:WCD983081 WLZ983079:WLZ983081 WVV983079:WVV983081 WVQ983079:WVQ983081 JE39:JE41 TA39:TA41 ACW39:ACW41 AMS39:AMS41 AWO39:AWO41 BGK39:BGK41 BQG39:BQG41 CAC39:CAC41 CJY39:CJY41 CTU39:CTU41 DDQ39:DDQ41 DNM39:DNM41 DXI39:DXI41 EHE39:EHE41 ERA39:ERA41 FAW39:FAW41 FKS39:FKS41 FUO39:FUO41 GEK39:GEK41 GOG39:GOG41 GYC39:GYC41 HHY39:HHY41 HRU39:HRU41 IBQ39:IBQ41 ILM39:ILM41 IVI39:IVI41 JFE39:JFE41 JPA39:JPA41 JYW39:JYW41 KIS39:KIS41 KSO39:KSO41 LCK39:LCK41 LMG39:LMG41 LWC39:LWC41 MFY39:MFY41 MPU39:MPU41 MZQ39:MZQ41 NJM39:NJM41 NTI39:NTI41 ODE39:ODE41 ONA39:ONA41 OWW39:OWW41 PGS39:PGS41 PQO39:PQO41 QAK39:QAK41 QKG39:QKG41 QUC39:QUC41 RDY39:RDY41 RNU39:RNU41 RXQ39:RXQ41 SHM39:SHM41 SRI39:SRI41 TBE39:TBE41 TLA39:TLA41 TUW39:TUW41 UES39:UES41 UOO39:UOO41 UYK39:UYK41 VIG39:VIG41 VSC39:VSC41 WBY39:WBY41 WLU39:WLU41 WVQ39:WVQ41 I65575:I65577 JE65575:JE65577 TA65575:TA65577 ACW65575:ACW65577 AMS65575:AMS65577 AWO65575:AWO65577 BGK65575:BGK65577 BQG65575:BQG65577 CAC65575:CAC65577 CJY65575:CJY65577 CTU65575:CTU65577 DDQ65575:DDQ65577 DNM65575:DNM65577 DXI65575:DXI65577 EHE65575:EHE65577 ERA65575:ERA65577 FAW65575:FAW65577 FKS65575:FKS65577 FUO65575:FUO65577 GEK65575:GEK65577 GOG65575:GOG65577 GYC65575:GYC65577 HHY65575:HHY65577 HRU65575:HRU65577 IBQ65575:IBQ65577 ILM65575:ILM65577 IVI65575:IVI65577 JFE65575:JFE65577 JPA65575:JPA65577 JYW65575:JYW65577 KIS65575:KIS65577 KSO65575:KSO65577 LCK65575:LCK65577 LMG65575:LMG65577 LWC65575:LWC65577 MFY65575:MFY65577 MPU65575:MPU65577 MZQ65575:MZQ65577 NJM65575:NJM65577 NTI65575:NTI65577 ODE65575:ODE65577 ONA65575:ONA65577 OWW65575:OWW65577 PGS65575:PGS65577 PQO65575:PQO65577 QAK65575:QAK65577 QKG65575:QKG65577 QUC65575:QUC65577 RDY65575:RDY65577 RNU65575:RNU65577 RXQ65575:RXQ65577 SHM65575:SHM65577 SRI65575:SRI65577 TBE65575:TBE65577 TLA65575:TLA65577 TUW65575:TUW65577 UES65575:UES65577 UOO65575:UOO65577 UYK65575:UYK65577 VIG65575:VIG65577 VSC65575:VSC65577 WBY65575:WBY65577 WLU65575:WLU65577 WVQ65575:WVQ65577 I131111:I131113 JE131111:JE131113 TA131111:TA131113 ACW131111:ACW131113 AMS131111:AMS131113 AWO131111:AWO131113 BGK131111:BGK131113 BQG131111:BQG131113 CAC131111:CAC131113 CJY131111:CJY131113 CTU131111:CTU131113 DDQ131111:DDQ131113 DNM131111:DNM131113 DXI131111:DXI131113 EHE131111:EHE131113 ERA131111:ERA131113 FAW131111:FAW131113 FKS131111:FKS131113 FUO131111:FUO131113 GEK131111:GEK131113 GOG131111:GOG131113 GYC131111:GYC131113 HHY131111:HHY131113 HRU131111:HRU131113 IBQ131111:IBQ131113 ILM131111:ILM131113 IVI131111:IVI131113 JFE131111:JFE131113 JPA131111:JPA131113 JYW131111:JYW131113 KIS131111:KIS131113 KSO131111:KSO131113 LCK131111:LCK131113 LMG131111:LMG131113 LWC131111:LWC131113 MFY131111:MFY131113 MPU131111:MPU131113 MZQ131111:MZQ131113 NJM131111:NJM131113 NTI131111:NTI131113 ODE131111:ODE131113 ONA131111:ONA131113 OWW131111:OWW131113 PGS131111:PGS131113 PQO131111:PQO131113 QAK131111:QAK131113 QKG131111:QKG131113 QUC131111:QUC131113 RDY131111:RDY131113 RNU131111:RNU131113 RXQ131111:RXQ131113 SHM131111:SHM131113 SRI131111:SRI131113 TBE131111:TBE131113 TLA131111:TLA131113 TUW131111:TUW131113 UES131111:UES131113 UOO131111:UOO131113 UYK131111:UYK131113 VIG131111:VIG131113 VSC131111:VSC131113 WBY131111:WBY131113 WLU131111:WLU131113 WVQ131111:WVQ131113 I196647:I196649 JE196647:JE196649 TA196647:TA196649 ACW196647:ACW196649 AMS196647:AMS196649 AWO196647:AWO196649 BGK196647:BGK196649 BQG196647:BQG196649 CAC196647:CAC196649 CJY196647:CJY196649 CTU196647:CTU196649 DDQ196647:DDQ196649 DNM196647:DNM196649 DXI196647:DXI196649 EHE196647:EHE196649 ERA196647:ERA196649 FAW196647:FAW196649 FKS196647:FKS196649 FUO196647:FUO196649 GEK196647:GEK196649 GOG196647:GOG196649 GYC196647:GYC196649 HHY196647:HHY196649 HRU196647:HRU196649 IBQ196647:IBQ196649 ILM196647:ILM196649 IVI196647:IVI196649 JFE196647:JFE196649 JPA196647:JPA196649 JYW196647:JYW196649 KIS196647:KIS196649 KSO196647:KSO196649 LCK196647:LCK196649 LMG196647:LMG196649 LWC196647:LWC196649 MFY196647:MFY196649 MPU196647:MPU196649 MZQ196647:MZQ196649 NJM196647:NJM196649 NTI196647:NTI196649 ODE196647:ODE196649 ONA196647:ONA196649 OWW196647:OWW196649 PGS196647:PGS196649 PQO196647:PQO196649 QAK196647:QAK196649 QKG196647:QKG196649 QUC196647:QUC196649 RDY196647:RDY196649 RNU196647:RNU196649 RXQ196647:RXQ196649 SHM196647:SHM196649 SRI196647:SRI196649 TBE196647:TBE196649 TLA196647:TLA196649 TUW196647:TUW196649 UES196647:UES196649 UOO196647:UOO196649 UYK196647:UYK196649 VIG196647:VIG196649 VSC196647:VSC196649 WBY196647:WBY196649 WLU196647:WLU196649 WVQ196647:WVQ196649 I262183:I262185 JE262183:JE262185 TA262183:TA262185 ACW262183:ACW262185 AMS262183:AMS262185 AWO262183:AWO262185 BGK262183:BGK262185 BQG262183:BQG262185 CAC262183:CAC262185 CJY262183:CJY262185 CTU262183:CTU262185 DDQ262183:DDQ262185 DNM262183:DNM262185 DXI262183:DXI262185 EHE262183:EHE262185 ERA262183:ERA262185 FAW262183:FAW262185 FKS262183:FKS262185 FUO262183:FUO262185 GEK262183:GEK262185 GOG262183:GOG262185 GYC262183:GYC262185 HHY262183:HHY262185 HRU262183:HRU262185 IBQ262183:IBQ262185 ILM262183:ILM262185 IVI262183:IVI262185 JFE262183:JFE262185 JPA262183:JPA262185 JYW262183:JYW262185 KIS262183:KIS262185 KSO262183:KSO262185 LCK262183:LCK262185 LMG262183:LMG262185 LWC262183:LWC262185 MFY262183:MFY262185 MPU262183:MPU262185 MZQ262183:MZQ262185 NJM262183:NJM262185 NTI262183:NTI262185 ODE262183:ODE262185 ONA262183:ONA262185 OWW262183:OWW262185 PGS262183:PGS262185 PQO262183:PQO262185 QAK262183:QAK262185 QKG262183:QKG262185 QUC262183:QUC262185 RDY262183:RDY262185 RNU262183:RNU262185 RXQ262183:RXQ262185 SHM262183:SHM262185 SRI262183:SRI262185 TBE262183:TBE262185 TLA262183:TLA262185 TUW262183:TUW262185 UES262183:UES262185 UOO262183:UOO262185 UYK262183:UYK262185 VIG262183:VIG262185 VSC262183:VSC262185 WBY262183:WBY262185 WLU262183:WLU262185 WVQ262183:WVQ262185 I327719:I327721 JE327719:JE327721 TA327719:TA327721 ACW327719:ACW327721 AMS327719:AMS327721 AWO327719:AWO327721 BGK327719:BGK327721 BQG327719:BQG327721 CAC327719:CAC327721 CJY327719:CJY327721 CTU327719:CTU327721 DDQ327719:DDQ327721 DNM327719:DNM327721 DXI327719:DXI327721 EHE327719:EHE327721 ERA327719:ERA327721 FAW327719:FAW327721 FKS327719:FKS327721 FUO327719:FUO327721 GEK327719:GEK327721 GOG327719:GOG327721 GYC327719:GYC327721 HHY327719:HHY327721 HRU327719:HRU327721 IBQ327719:IBQ327721 ILM327719:ILM327721 IVI327719:IVI327721 JFE327719:JFE327721 JPA327719:JPA327721 JYW327719:JYW327721 KIS327719:KIS327721 KSO327719:KSO327721 LCK327719:LCK327721 LMG327719:LMG327721 LWC327719:LWC327721 MFY327719:MFY327721 MPU327719:MPU327721 MZQ327719:MZQ327721 NJM327719:NJM327721 NTI327719:NTI327721 ODE327719:ODE327721 ONA327719:ONA327721 OWW327719:OWW327721 PGS327719:PGS327721 PQO327719:PQO327721 QAK327719:QAK327721 QKG327719:QKG327721 QUC327719:QUC327721 RDY327719:RDY327721 RNU327719:RNU327721 RXQ327719:RXQ327721 SHM327719:SHM327721 SRI327719:SRI327721 TBE327719:TBE327721 TLA327719:TLA327721 TUW327719:TUW327721 UES327719:UES327721 UOO327719:UOO327721 UYK327719:UYK327721 VIG327719:VIG327721 VSC327719:VSC327721 WBY327719:WBY327721 WLU327719:WLU327721 WVQ327719:WVQ327721 I393255:I393257 JE393255:JE393257 TA393255:TA393257 ACW393255:ACW393257 AMS393255:AMS393257 AWO393255:AWO393257 BGK393255:BGK393257 BQG393255:BQG393257 CAC393255:CAC393257 CJY393255:CJY393257 CTU393255:CTU393257 DDQ393255:DDQ393257 DNM393255:DNM393257 DXI393255:DXI393257 EHE393255:EHE393257 ERA393255:ERA393257 FAW393255:FAW393257 FKS393255:FKS393257 FUO393255:FUO393257 GEK393255:GEK393257 GOG393255:GOG393257 GYC393255:GYC393257 HHY393255:HHY393257 HRU393255:HRU393257 IBQ393255:IBQ393257 ILM393255:ILM393257 IVI393255:IVI393257 JFE393255:JFE393257 JPA393255:JPA393257 JYW393255:JYW393257 KIS393255:KIS393257 KSO393255:KSO393257 LCK393255:LCK393257 LMG393255:LMG393257 LWC393255:LWC393257 MFY393255:MFY393257 MPU393255:MPU393257 MZQ393255:MZQ393257 NJM393255:NJM393257 NTI393255:NTI393257 ODE393255:ODE393257 ONA393255:ONA393257 OWW393255:OWW393257 PGS393255:PGS393257 PQO393255:PQO393257 QAK393255:QAK393257 QKG393255:QKG393257 QUC393255:QUC393257 RDY393255:RDY393257 RNU393255:RNU393257 RXQ393255:RXQ393257 SHM393255:SHM393257 SRI393255:SRI393257 TBE393255:TBE393257 TLA393255:TLA393257 TUW393255:TUW393257 UES393255:UES393257 UOO393255:UOO393257 UYK393255:UYK393257 VIG393255:VIG393257 VSC393255:VSC393257 WBY393255:WBY393257 WLU393255:WLU393257 WVQ393255:WVQ393257 I458791:I458793 JE458791:JE458793 TA458791:TA458793 ACW458791:ACW458793 AMS458791:AMS458793 AWO458791:AWO458793 BGK458791:BGK458793 BQG458791:BQG458793 CAC458791:CAC458793 CJY458791:CJY458793 CTU458791:CTU458793 DDQ458791:DDQ458793 DNM458791:DNM458793 DXI458791:DXI458793 EHE458791:EHE458793 ERA458791:ERA458793 FAW458791:FAW458793 FKS458791:FKS458793 FUO458791:FUO458793 GEK458791:GEK458793 GOG458791:GOG458793 GYC458791:GYC458793 HHY458791:HHY458793 HRU458791:HRU458793 IBQ458791:IBQ458793 ILM458791:ILM458793 IVI458791:IVI458793 JFE458791:JFE458793 JPA458791:JPA458793 JYW458791:JYW458793 KIS458791:KIS458793 KSO458791:KSO458793 LCK458791:LCK458793 LMG458791:LMG458793 LWC458791:LWC458793 MFY458791:MFY458793 MPU458791:MPU458793 MZQ458791:MZQ458793 NJM458791:NJM458793 NTI458791:NTI458793 ODE458791:ODE458793 ONA458791:ONA458793 OWW458791:OWW458793 PGS458791:PGS458793 PQO458791:PQO458793 QAK458791:QAK458793 QKG458791:QKG458793 QUC458791:QUC458793 RDY458791:RDY458793 RNU458791:RNU458793 RXQ458791:RXQ458793 SHM458791:SHM458793 SRI458791:SRI458793 TBE458791:TBE458793 TLA458791:TLA458793 TUW458791:TUW458793 UES458791:UES458793 UOO458791:UOO458793 UYK458791:UYK458793 VIG458791:VIG458793 VSC458791:VSC458793 WBY458791:WBY458793 WLU458791:WLU458793 WVQ458791:WVQ458793 I524327:I524329 JE524327:JE524329 TA524327:TA524329 ACW524327:ACW524329 AMS524327:AMS524329 AWO524327:AWO524329 BGK524327:BGK524329 BQG524327:BQG524329 CAC524327:CAC524329 CJY524327:CJY524329 CTU524327:CTU524329 DDQ524327:DDQ524329 DNM524327:DNM524329 DXI524327:DXI524329 EHE524327:EHE524329 ERA524327:ERA524329 FAW524327:FAW524329 FKS524327:FKS524329 FUO524327:FUO524329 GEK524327:GEK524329 GOG524327:GOG524329 GYC524327:GYC524329 HHY524327:HHY524329 HRU524327:HRU524329 IBQ524327:IBQ524329 ILM524327:ILM524329 IVI524327:IVI524329 JFE524327:JFE524329 JPA524327:JPA524329 JYW524327:JYW524329 KIS524327:KIS524329 KSO524327:KSO524329 LCK524327:LCK524329 LMG524327:LMG524329 LWC524327:LWC524329 MFY524327:MFY524329 MPU524327:MPU524329 MZQ524327:MZQ524329 NJM524327:NJM524329 NTI524327:NTI524329 ODE524327:ODE524329 ONA524327:ONA524329 OWW524327:OWW524329 PGS524327:PGS524329 PQO524327:PQO524329 QAK524327:QAK524329 QKG524327:QKG524329 QUC524327:QUC524329 RDY524327:RDY524329 RNU524327:RNU524329 RXQ524327:RXQ524329 SHM524327:SHM524329 SRI524327:SRI524329 TBE524327:TBE524329 TLA524327:TLA524329 TUW524327:TUW524329 UES524327:UES524329 UOO524327:UOO524329 UYK524327:UYK524329 VIG524327:VIG524329 VSC524327:VSC524329 WBY524327:WBY524329 WLU524327:WLU524329 WVQ524327:WVQ524329 I589863:I589865 JE589863:JE589865 TA589863:TA589865 ACW589863:ACW589865 AMS589863:AMS589865 AWO589863:AWO589865 BGK589863:BGK589865 BQG589863:BQG589865 CAC589863:CAC589865 CJY589863:CJY589865 CTU589863:CTU589865 DDQ589863:DDQ589865 DNM589863:DNM589865 DXI589863:DXI589865 EHE589863:EHE589865 ERA589863:ERA589865 FAW589863:FAW589865 FKS589863:FKS589865 FUO589863:FUO589865 GEK589863:GEK589865 GOG589863:GOG589865 GYC589863:GYC589865 HHY589863:HHY589865 HRU589863:HRU589865 IBQ589863:IBQ589865 ILM589863:ILM589865 IVI589863:IVI589865 JFE589863:JFE589865 JPA589863:JPA589865 JYW589863:JYW589865 KIS589863:KIS589865 KSO589863:KSO589865 LCK589863:LCK589865 LMG589863:LMG589865 LWC589863:LWC589865 MFY589863:MFY589865 MPU589863:MPU589865 MZQ589863:MZQ589865 NJM589863:NJM589865 NTI589863:NTI589865 ODE589863:ODE589865 ONA589863:ONA589865 OWW589863:OWW589865 PGS589863:PGS589865 PQO589863:PQO589865 QAK589863:QAK589865 QKG589863:QKG589865 QUC589863:QUC589865 RDY589863:RDY589865 RNU589863:RNU589865 RXQ589863:RXQ589865 SHM589863:SHM589865 SRI589863:SRI589865 TBE589863:TBE589865 TLA589863:TLA589865 TUW589863:TUW589865 UES589863:UES589865 UOO589863:UOO589865 UYK589863:UYK589865 VIG589863:VIG589865 VSC589863:VSC589865 WBY589863:WBY589865 WLU589863:WLU589865 WVQ589863:WVQ589865 I655399:I655401 JE655399:JE655401 TA655399:TA655401 ACW655399:ACW655401 AMS655399:AMS655401 AWO655399:AWO655401 BGK655399:BGK655401 BQG655399:BQG655401 CAC655399:CAC655401 CJY655399:CJY655401 CTU655399:CTU655401 DDQ655399:DDQ655401 DNM655399:DNM655401 DXI655399:DXI655401 EHE655399:EHE655401 ERA655399:ERA655401 FAW655399:FAW655401 FKS655399:FKS655401 FUO655399:FUO655401 GEK655399:GEK655401 GOG655399:GOG655401 GYC655399:GYC655401 HHY655399:HHY655401 HRU655399:HRU655401 IBQ655399:IBQ655401 ILM655399:ILM655401 IVI655399:IVI655401 JFE655399:JFE655401 JPA655399:JPA655401 JYW655399:JYW655401 KIS655399:KIS655401 KSO655399:KSO655401 LCK655399:LCK655401 LMG655399:LMG655401 LWC655399:LWC655401 MFY655399:MFY655401 MPU655399:MPU655401 MZQ655399:MZQ655401 NJM655399:NJM655401 NTI655399:NTI655401 ODE655399:ODE655401 ONA655399:ONA655401 OWW655399:OWW655401 PGS655399:PGS655401 PQO655399:PQO655401 QAK655399:QAK655401 QKG655399:QKG655401 QUC655399:QUC655401 RDY655399:RDY655401 RNU655399:RNU655401 RXQ655399:RXQ655401 SHM655399:SHM655401 SRI655399:SRI655401 TBE655399:TBE655401 TLA655399:TLA655401 TUW655399:TUW655401 UES655399:UES655401 UOO655399:UOO655401 UYK655399:UYK655401 VIG655399:VIG655401 VSC655399:VSC655401 WBY655399:WBY655401 WLU655399:WLU655401 WVQ655399:WVQ655401 I720935:I720937 JE720935:JE720937 TA720935:TA720937 ACW720935:ACW720937 AMS720935:AMS720937 AWO720935:AWO720937 BGK720935:BGK720937 BQG720935:BQG720937 CAC720935:CAC720937 CJY720935:CJY720937 CTU720935:CTU720937 DDQ720935:DDQ720937 DNM720935:DNM720937 DXI720935:DXI720937 EHE720935:EHE720937 ERA720935:ERA720937 FAW720935:FAW720937 FKS720935:FKS720937 FUO720935:FUO720937 GEK720935:GEK720937 GOG720935:GOG720937 GYC720935:GYC720937 HHY720935:HHY720937 HRU720935:HRU720937 IBQ720935:IBQ720937 ILM720935:ILM720937 IVI720935:IVI720937 JFE720935:JFE720937 JPA720935:JPA720937 JYW720935:JYW720937 KIS720935:KIS720937 KSO720935:KSO720937 LCK720935:LCK720937 LMG720935:LMG720937 LWC720935:LWC720937 MFY720935:MFY720937 MPU720935:MPU720937 MZQ720935:MZQ720937 NJM720935:NJM720937 NTI720935:NTI720937 ODE720935:ODE720937 ONA720935:ONA720937 OWW720935:OWW720937 PGS720935:PGS720937 PQO720935:PQO720937 QAK720935:QAK720937 QKG720935:QKG720937 QUC720935:QUC720937 RDY720935:RDY720937 RNU720935:RNU720937 RXQ720935:RXQ720937 SHM720935:SHM720937 SRI720935:SRI720937 TBE720935:TBE720937 TLA720935:TLA720937 TUW720935:TUW720937 UES720935:UES720937 UOO720935:UOO720937 UYK720935:UYK720937 VIG720935:VIG720937 VSC720935:VSC720937 WBY720935:WBY720937 WLU720935:WLU720937 WVQ720935:WVQ720937 I786471:I786473 JE786471:JE786473 TA786471:TA786473 ACW786471:ACW786473 AMS786471:AMS786473 AWO786471:AWO786473 BGK786471:BGK786473 BQG786471:BQG786473 CAC786471:CAC786473 CJY786471:CJY786473 CTU786471:CTU786473 DDQ786471:DDQ786473 DNM786471:DNM786473 DXI786471:DXI786473 EHE786471:EHE786473 ERA786471:ERA786473 FAW786471:FAW786473 FKS786471:FKS786473 FUO786471:FUO786473 GEK786471:GEK786473 GOG786471:GOG786473 GYC786471:GYC786473 HHY786471:HHY786473 HRU786471:HRU786473 IBQ786471:IBQ786473 ILM786471:ILM786473 IVI786471:IVI786473 JFE786471:JFE786473 JPA786471:JPA786473 JYW786471:JYW786473 KIS786471:KIS786473 KSO786471:KSO786473 LCK786471:LCK786473 LMG786471:LMG786473 LWC786471:LWC786473 MFY786471:MFY786473 MPU786471:MPU786473 MZQ786471:MZQ786473 NJM786471:NJM786473 NTI786471:NTI786473 ODE786471:ODE786473 ONA786471:ONA786473 OWW786471:OWW786473 PGS786471:PGS786473 PQO786471:PQO786473 QAK786471:QAK786473 QKG786471:QKG786473 QUC786471:QUC786473 RDY786471:RDY786473 RNU786471:RNU786473 RXQ786471:RXQ786473 SHM786471:SHM786473 SRI786471:SRI786473 TBE786471:TBE786473 TLA786471:TLA786473 TUW786471:TUW786473 UES786471:UES786473 UOO786471:UOO786473 UYK786471:UYK786473 VIG786471:VIG786473 VSC786471:VSC786473 WBY786471:WBY786473 WLU786471:WLU786473 WVQ786471:WVQ786473 I852007:I852009 JE852007:JE852009 TA852007:TA852009 ACW852007:ACW852009 AMS852007:AMS852009 AWO852007:AWO852009 BGK852007:BGK852009 BQG852007:BQG852009 CAC852007:CAC852009 CJY852007:CJY852009 CTU852007:CTU852009 DDQ852007:DDQ852009 DNM852007:DNM852009 DXI852007:DXI852009 EHE852007:EHE852009 ERA852007:ERA852009 FAW852007:FAW852009 FKS852007:FKS852009 FUO852007:FUO852009 GEK852007:GEK852009 GOG852007:GOG852009 GYC852007:GYC852009 HHY852007:HHY852009 HRU852007:HRU852009 IBQ852007:IBQ852009 ILM852007:ILM852009 IVI852007:IVI852009 JFE852007:JFE852009 JPA852007:JPA852009 JYW852007:JYW852009 KIS852007:KIS852009 KSO852007:KSO852009 LCK852007:LCK852009 LMG852007:LMG852009 LWC852007:LWC852009 MFY852007:MFY852009 MPU852007:MPU852009 MZQ852007:MZQ852009 NJM852007:NJM852009 NTI852007:NTI852009 ODE852007:ODE852009 ONA852007:ONA852009 OWW852007:OWW852009 PGS852007:PGS852009 PQO852007:PQO852009 QAK852007:QAK852009 QKG852007:QKG852009 QUC852007:QUC852009 RDY852007:RDY852009 RNU852007:RNU852009 RXQ852007:RXQ852009 SHM852007:SHM852009 SRI852007:SRI852009 TBE852007:TBE852009 TLA852007:TLA852009 TUW852007:TUW852009 UES852007:UES852009 UOO852007:UOO852009 UYK852007:UYK852009 VIG852007:VIG852009 VSC852007:VSC852009 WBY852007:WBY852009 WLU852007:WLU852009 WVQ852007:WVQ852009 I917543:I917545 JE917543:JE917545 TA917543:TA917545 ACW917543:ACW917545 AMS917543:AMS917545 AWO917543:AWO917545 BGK917543:BGK917545 BQG917543:BQG917545 CAC917543:CAC917545 CJY917543:CJY917545 CTU917543:CTU917545 DDQ917543:DDQ917545 DNM917543:DNM917545 DXI917543:DXI917545 EHE917543:EHE917545 ERA917543:ERA917545 FAW917543:FAW917545 FKS917543:FKS917545 FUO917543:FUO917545 GEK917543:GEK917545 GOG917543:GOG917545 GYC917543:GYC917545 HHY917543:HHY917545 HRU917543:HRU917545 IBQ917543:IBQ917545 ILM917543:ILM917545 IVI917543:IVI917545 JFE917543:JFE917545 JPA917543:JPA917545 JYW917543:JYW917545 KIS917543:KIS917545 KSO917543:KSO917545 LCK917543:LCK917545 LMG917543:LMG917545 LWC917543:LWC917545 MFY917543:MFY917545 MPU917543:MPU917545 MZQ917543:MZQ917545 NJM917543:NJM917545 NTI917543:NTI917545 ODE917543:ODE917545 ONA917543:ONA917545 OWW917543:OWW917545 PGS917543:PGS917545 PQO917543:PQO917545 QAK917543:QAK917545 QKG917543:QKG917545 QUC917543:QUC917545 RDY917543:RDY917545 RNU917543:RNU917545 RXQ917543:RXQ917545 SHM917543:SHM917545 SRI917543:SRI917545 TBE917543:TBE917545 TLA917543:TLA917545 TUW917543:TUW917545 UES917543:UES917545 UOO917543:UOO917545 UYK917543:UYK917545 VIG917543:VIG917545 VSC917543:VSC917545 WBY917543:WBY917545 WLU917543:WLU917545 WVQ917543:WVQ917545 I983079:I983081 JE983079:JE983081 TA983079:TA983081 ACW983079:ACW983081 AMS983079:AMS983081 AWO983079:AWO983081 BGK983079:BGK983081 BQG983079:BQG983081 CAC983079:CAC983081 CJY983079:CJY983081 CTU983079:CTU983081 DDQ983079:DDQ983081 DNM983079:DNM983081 DXI983079:DXI983081 EHE983079:EHE983081 ERA983079:ERA983081 FAW983079:FAW983081 FKS983079:FKS983081 FUO983079:FUO983081 GEK983079:GEK983081 GOG983079:GOG983081 GYC983079:GYC983081 HHY983079:HHY983081 HRU983079:HRU983081 IBQ983079:IBQ983081 ILM983079:ILM983081 IVI983079:IVI983081 JFE983079:JFE983081 JPA983079:JPA983081 JYW983079:JYW983081 KIS983079:KIS983081 KSO983079:KSO983081 LCK983079:LCK983081 LMG983079:LMG983081 LWC983079:LWC983081 MFY983079:MFY983081 MPU983079:MPU983081 MZQ983079:MZQ983081 NJM983079:NJM983081 NTI983079:NTI983081 ODE983079:ODE983081 ONA983079:ONA983081 OWW983079:OWW983081 PGS983079:PGS983081 PQO983079:PQO983081 QAK983079:QAK983081 QKG983079:QKG983081 QUC983079:QUC983081 RDY983079:RDY983081 RNU983079:RNU983081 RXQ983079:RXQ983081 SHM983079:SHM983081 SRI983079:SRI983081 TBE983079:TBE983081 TLA983079:TLA983081 TUW983079:TUW983081 UES983079:UES983081 UOO983079:UOO983081 UYK983079:UYK983081 Y8 N42 I42" xr:uid="{DD55712E-3E52-4BE7-AE12-72FAE7D9E996}">
      <formula1>$BO$1:$BP$1</formula1>
    </dataValidation>
    <dataValidation type="list" allowBlank="1" showInputMessage="1" showErrorMessage="1" sqref="WWG983054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Y65550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086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22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158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694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30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766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02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38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374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10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46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1982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18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054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Z11" xr:uid="{43C22DAE-A32C-4E28-A6BA-8081042FC1D6}">
      <formula1>$BO$3:$BT$3</formula1>
    </dataValidation>
    <dataValidation type="list" allowBlank="1" showInputMessage="1" showErrorMessage="1" sqref="WWA983054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S11" xr:uid="{A7364C2C-0215-461A-9245-F8658B98BC76}">
      <formula1>$BO$2:$BS$2</formula1>
    </dataValidation>
    <dataValidation type="list" allowBlank="1" showInputMessage="1" showErrorMessage="1" sqref="WVQ983057:WWK983057 JE14:JY14 TA14:TU14 ACW14:ADQ14 AMS14:ANM14 AWO14:AXI14 BGK14:BHE14 BQG14:BRA14 CAC14:CAW14 CJY14:CKS14 CTU14:CUO14 DDQ14:DEK14 DNM14:DOG14 DXI14:DYC14 EHE14:EHY14 ERA14:ERU14 FAW14:FBQ14 FKS14:FLM14 FUO14:FVI14 GEK14:GFE14 GOG14:GPA14 GYC14:GYW14 HHY14:HIS14 HRU14:HSO14 IBQ14:ICK14 ILM14:IMG14 IVI14:IWC14 JFE14:JFY14 JPA14:JPU14 JYW14:JZQ14 KIS14:KJM14 KSO14:KTI14 LCK14:LDE14 LMG14:LNA14 LWC14:LWW14 MFY14:MGS14 MPU14:MQO14 MZQ14:NAK14 NJM14:NKG14 NTI14:NUC14 ODE14:ODY14 ONA14:ONU14 OWW14:OXQ14 PGS14:PHM14 PQO14:PRI14 QAK14:QBE14 QKG14:QLA14 QUC14:QUW14 RDY14:RES14 RNU14:ROO14 RXQ14:RYK14 SHM14:SIG14 SRI14:SSC14 TBE14:TBY14 TLA14:TLU14 TUW14:TVQ14 UES14:UFM14 UOO14:UPI14 UYK14:UZE14 VIG14:VJA14 VSC14:VSW14 WBY14:WCS14 WLU14:WMO14 WVQ14:WWK14 I65553:AC65553 JE65553:JY65553 TA65553:TU65553 ACW65553:ADQ65553 AMS65553:ANM65553 AWO65553:AXI65553 BGK65553:BHE65553 BQG65553:BRA65553 CAC65553:CAW65553 CJY65553:CKS65553 CTU65553:CUO65553 DDQ65553:DEK65553 DNM65553:DOG65553 DXI65553:DYC65553 EHE65553:EHY65553 ERA65553:ERU65553 FAW65553:FBQ65553 FKS65553:FLM65553 FUO65553:FVI65553 GEK65553:GFE65553 GOG65553:GPA65553 GYC65553:GYW65553 HHY65553:HIS65553 HRU65553:HSO65553 IBQ65553:ICK65553 ILM65553:IMG65553 IVI65553:IWC65553 JFE65553:JFY65553 JPA65553:JPU65553 JYW65553:JZQ65553 KIS65553:KJM65553 KSO65553:KTI65553 LCK65553:LDE65553 LMG65553:LNA65553 LWC65553:LWW65553 MFY65553:MGS65553 MPU65553:MQO65553 MZQ65553:NAK65553 NJM65553:NKG65553 NTI65553:NUC65553 ODE65553:ODY65553 ONA65553:ONU65553 OWW65553:OXQ65553 PGS65553:PHM65553 PQO65553:PRI65553 QAK65553:QBE65553 QKG65553:QLA65553 QUC65553:QUW65553 RDY65553:RES65553 RNU65553:ROO65553 RXQ65553:RYK65553 SHM65553:SIG65553 SRI65553:SSC65553 TBE65553:TBY65553 TLA65553:TLU65553 TUW65553:TVQ65553 UES65553:UFM65553 UOO65553:UPI65553 UYK65553:UZE65553 VIG65553:VJA65553 VSC65553:VSW65553 WBY65553:WCS65553 WLU65553:WMO65553 WVQ65553:WWK65553 I131089:AC131089 JE131089:JY131089 TA131089:TU131089 ACW131089:ADQ131089 AMS131089:ANM131089 AWO131089:AXI131089 BGK131089:BHE131089 BQG131089:BRA131089 CAC131089:CAW131089 CJY131089:CKS131089 CTU131089:CUO131089 DDQ131089:DEK131089 DNM131089:DOG131089 DXI131089:DYC131089 EHE131089:EHY131089 ERA131089:ERU131089 FAW131089:FBQ131089 FKS131089:FLM131089 FUO131089:FVI131089 GEK131089:GFE131089 GOG131089:GPA131089 GYC131089:GYW131089 HHY131089:HIS131089 HRU131089:HSO131089 IBQ131089:ICK131089 ILM131089:IMG131089 IVI131089:IWC131089 JFE131089:JFY131089 JPA131089:JPU131089 JYW131089:JZQ131089 KIS131089:KJM131089 KSO131089:KTI131089 LCK131089:LDE131089 LMG131089:LNA131089 LWC131089:LWW131089 MFY131089:MGS131089 MPU131089:MQO131089 MZQ131089:NAK131089 NJM131089:NKG131089 NTI131089:NUC131089 ODE131089:ODY131089 ONA131089:ONU131089 OWW131089:OXQ131089 PGS131089:PHM131089 PQO131089:PRI131089 QAK131089:QBE131089 QKG131089:QLA131089 QUC131089:QUW131089 RDY131089:RES131089 RNU131089:ROO131089 RXQ131089:RYK131089 SHM131089:SIG131089 SRI131089:SSC131089 TBE131089:TBY131089 TLA131089:TLU131089 TUW131089:TVQ131089 UES131089:UFM131089 UOO131089:UPI131089 UYK131089:UZE131089 VIG131089:VJA131089 VSC131089:VSW131089 WBY131089:WCS131089 WLU131089:WMO131089 WVQ131089:WWK131089 I196625:AC196625 JE196625:JY196625 TA196625:TU196625 ACW196625:ADQ196625 AMS196625:ANM196625 AWO196625:AXI196625 BGK196625:BHE196625 BQG196625:BRA196625 CAC196625:CAW196625 CJY196625:CKS196625 CTU196625:CUO196625 DDQ196625:DEK196625 DNM196625:DOG196625 DXI196625:DYC196625 EHE196625:EHY196625 ERA196625:ERU196625 FAW196625:FBQ196625 FKS196625:FLM196625 FUO196625:FVI196625 GEK196625:GFE196625 GOG196625:GPA196625 GYC196625:GYW196625 HHY196625:HIS196625 HRU196625:HSO196625 IBQ196625:ICK196625 ILM196625:IMG196625 IVI196625:IWC196625 JFE196625:JFY196625 JPA196625:JPU196625 JYW196625:JZQ196625 KIS196625:KJM196625 KSO196625:KTI196625 LCK196625:LDE196625 LMG196625:LNA196625 LWC196625:LWW196625 MFY196625:MGS196625 MPU196625:MQO196625 MZQ196625:NAK196625 NJM196625:NKG196625 NTI196625:NUC196625 ODE196625:ODY196625 ONA196625:ONU196625 OWW196625:OXQ196625 PGS196625:PHM196625 PQO196625:PRI196625 QAK196625:QBE196625 QKG196625:QLA196625 QUC196625:QUW196625 RDY196625:RES196625 RNU196625:ROO196625 RXQ196625:RYK196625 SHM196625:SIG196625 SRI196625:SSC196625 TBE196625:TBY196625 TLA196625:TLU196625 TUW196625:TVQ196625 UES196625:UFM196625 UOO196625:UPI196625 UYK196625:UZE196625 VIG196625:VJA196625 VSC196625:VSW196625 WBY196625:WCS196625 WLU196625:WMO196625 WVQ196625:WWK196625 I262161:AC262161 JE262161:JY262161 TA262161:TU262161 ACW262161:ADQ262161 AMS262161:ANM262161 AWO262161:AXI262161 BGK262161:BHE262161 BQG262161:BRA262161 CAC262161:CAW262161 CJY262161:CKS262161 CTU262161:CUO262161 DDQ262161:DEK262161 DNM262161:DOG262161 DXI262161:DYC262161 EHE262161:EHY262161 ERA262161:ERU262161 FAW262161:FBQ262161 FKS262161:FLM262161 FUO262161:FVI262161 GEK262161:GFE262161 GOG262161:GPA262161 GYC262161:GYW262161 HHY262161:HIS262161 HRU262161:HSO262161 IBQ262161:ICK262161 ILM262161:IMG262161 IVI262161:IWC262161 JFE262161:JFY262161 JPA262161:JPU262161 JYW262161:JZQ262161 KIS262161:KJM262161 KSO262161:KTI262161 LCK262161:LDE262161 LMG262161:LNA262161 LWC262161:LWW262161 MFY262161:MGS262161 MPU262161:MQO262161 MZQ262161:NAK262161 NJM262161:NKG262161 NTI262161:NUC262161 ODE262161:ODY262161 ONA262161:ONU262161 OWW262161:OXQ262161 PGS262161:PHM262161 PQO262161:PRI262161 QAK262161:QBE262161 QKG262161:QLA262161 QUC262161:QUW262161 RDY262161:RES262161 RNU262161:ROO262161 RXQ262161:RYK262161 SHM262161:SIG262161 SRI262161:SSC262161 TBE262161:TBY262161 TLA262161:TLU262161 TUW262161:TVQ262161 UES262161:UFM262161 UOO262161:UPI262161 UYK262161:UZE262161 VIG262161:VJA262161 VSC262161:VSW262161 WBY262161:WCS262161 WLU262161:WMO262161 WVQ262161:WWK262161 I327697:AC327697 JE327697:JY327697 TA327697:TU327697 ACW327697:ADQ327697 AMS327697:ANM327697 AWO327697:AXI327697 BGK327697:BHE327697 BQG327697:BRA327697 CAC327697:CAW327697 CJY327697:CKS327697 CTU327697:CUO327697 DDQ327697:DEK327697 DNM327697:DOG327697 DXI327697:DYC327697 EHE327697:EHY327697 ERA327697:ERU327697 FAW327697:FBQ327697 FKS327697:FLM327697 FUO327697:FVI327697 GEK327697:GFE327697 GOG327697:GPA327697 GYC327697:GYW327697 HHY327697:HIS327697 HRU327697:HSO327697 IBQ327697:ICK327697 ILM327697:IMG327697 IVI327697:IWC327697 JFE327697:JFY327697 JPA327697:JPU327697 JYW327697:JZQ327697 KIS327697:KJM327697 KSO327697:KTI327697 LCK327697:LDE327697 LMG327697:LNA327697 LWC327697:LWW327697 MFY327697:MGS327697 MPU327697:MQO327697 MZQ327697:NAK327697 NJM327697:NKG327697 NTI327697:NUC327697 ODE327697:ODY327697 ONA327697:ONU327697 OWW327697:OXQ327697 PGS327697:PHM327697 PQO327697:PRI327697 QAK327697:QBE327697 QKG327697:QLA327697 QUC327697:QUW327697 RDY327697:RES327697 RNU327697:ROO327697 RXQ327697:RYK327697 SHM327697:SIG327697 SRI327697:SSC327697 TBE327697:TBY327697 TLA327697:TLU327697 TUW327697:TVQ327697 UES327697:UFM327697 UOO327697:UPI327697 UYK327697:UZE327697 VIG327697:VJA327697 VSC327697:VSW327697 WBY327697:WCS327697 WLU327697:WMO327697 WVQ327697:WWK327697 I393233:AC393233 JE393233:JY393233 TA393233:TU393233 ACW393233:ADQ393233 AMS393233:ANM393233 AWO393233:AXI393233 BGK393233:BHE393233 BQG393233:BRA393233 CAC393233:CAW393233 CJY393233:CKS393233 CTU393233:CUO393233 DDQ393233:DEK393233 DNM393233:DOG393233 DXI393233:DYC393233 EHE393233:EHY393233 ERA393233:ERU393233 FAW393233:FBQ393233 FKS393233:FLM393233 FUO393233:FVI393233 GEK393233:GFE393233 GOG393233:GPA393233 GYC393233:GYW393233 HHY393233:HIS393233 HRU393233:HSO393233 IBQ393233:ICK393233 ILM393233:IMG393233 IVI393233:IWC393233 JFE393233:JFY393233 JPA393233:JPU393233 JYW393233:JZQ393233 KIS393233:KJM393233 KSO393233:KTI393233 LCK393233:LDE393233 LMG393233:LNA393233 LWC393233:LWW393233 MFY393233:MGS393233 MPU393233:MQO393233 MZQ393233:NAK393233 NJM393233:NKG393233 NTI393233:NUC393233 ODE393233:ODY393233 ONA393233:ONU393233 OWW393233:OXQ393233 PGS393233:PHM393233 PQO393233:PRI393233 QAK393233:QBE393233 QKG393233:QLA393233 QUC393233:QUW393233 RDY393233:RES393233 RNU393233:ROO393233 RXQ393233:RYK393233 SHM393233:SIG393233 SRI393233:SSC393233 TBE393233:TBY393233 TLA393233:TLU393233 TUW393233:TVQ393233 UES393233:UFM393233 UOO393233:UPI393233 UYK393233:UZE393233 VIG393233:VJA393233 VSC393233:VSW393233 WBY393233:WCS393233 WLU393233:WMO393233 WVQ393233:WWK393233 I458769:AC458769 JE458769:JY458769 TA458769:TU458769 ACW458769:ADQ458769 AMS458769:ANM458769 AWO458769:AXI458769 BGK458769:BHE458769 BQG458769:BRA458769 CAC458769:CAW458769 CJY458769:CKS458769 CTU458769:CUO458769 DDQ458769:DEK458769 DNM458769:DOG458769 DXI458769:DYC458769 EHE458769:EHY458769 ERA458769:ERU458769 FAW458769:FBQ458769 FKS458769:FLM458769 FUO458769:FVI458769 GEK458769:GFE458769 GOG458769:GPA458769 GYC458769:GYW458769 HHY458769:HIS458769 HRU458769:HSO458769 IBQ458769:ICK458769 ILM458769:IMG458769 IVI458769:IWC458769 JFE458769:JFY458769 JPA458769:JPU458769 JYW458769:JZQ458769 KIS458769:KJM458769 KSO458769:KTI458769 LCK458769:LDE458769 LMG458769:LNA458769 LWC458769:LWW458769 MFY458769:MGS458769 MPU458769:MQO458769 MZQ458769:NAK458769 NJM458769:NKG458769 NTI458769:NUC458769 ODE458769:ODY458769 ONA458769:ONU458769 OWW458769:OXQ458769 PGS458769:PHM458769 PQO458769:PRI458769 QAK458769:QBE458769 QKG458769:QLA458769 QUC458769:QUW458769 RDY458769:RES458769 RNU458769:ROO458769 RXQ458769:RYK458769 SHM458769:SIG458769 SRI458769:SSC458769 TBE458769:TBY458769 TLA458769:TLU458769 TUW458769:TVQ458769 UES458769:UFM458769 UOO458769:UPI458769 UYK458769:UZE458769 VIG458769:VJA458769 VSC458769:VSW458769 WBY458769:WCS458769 WLU458769:WMO458769 WVQ458769:WWK458769 I524305:AC524305 JE524305:JY524305 TA524305:TU524305 ACW524305:ADQ524305 AMS524305:ANM524305 AWO524305:AXI524305 BGK524305:BHE524305 BQG524305:BRA524305 CAC524305:CAW524305 CJY524305:CKS524305 CTU524305:CUO524305 DDQ524305:DEK524305 DNM524305:DOG524305 DXI524305:DYC524305 EHE524305:EHY524305 ERA524305:ERU524305 FAW524305:FBQ524305 FKS524305:FLM524305 FUO524305:FVI524305 GEK524305:GFE524305 GOG524305:GPA524305 GYC524305:GYW524305 HHY524305:HIS524305 HRU524305:HSO524305 IBQ524305:ICK524305 ILM524305:IMG524305 IVI524305:IWC524305 JFE524305:JFY524305 JPA524305:JPU524305 JYW524305:JZQ524305 KIS524305:KJM524305 KSO524305:KTI524305 LCK524305:LDE524305 LMG524305:LNA524305 LWC524305:LWW524305 MFY524305:MGS524305 MPU524305:MQO524305 MZQ524305:NAK524305 NJM524305:NKG524305 NTI524305:NUC524305 ODE524305:ODY524305 ONA524305:ONU524305 OWW524305:OXQ524305 PGS524305:PHM524305 PQO524305:PRI524305 QAK524305:QBE524305 QKG524305:QLA524305 QUC524305:QUW524305 RDY524305:RES524305 RNU524305:ROO524305 RXQ524305:RYK524305 SHM524305:SIG524305 SRI524305:SSC524305 TBE524305:TBY524305 TLA524305:TLU524305 TUW524305:TVQ524305 UES524305:UFM524305 UOO524305:UPI524305 UYK524305:UZE524305 VIG524305:VJA524305 VSC524305:VSW524305 WBY524305:WCS524305 WLU524305:WMO524305 WVQ524305:WWK524305 I589841:AC589841 JE589841:JY589841 TA589841:TU589841 ACW589841:ADQ589841 AMS589841:ANM589841 AWO589841:AXI589841 BGK589841:BHE589841 BQG589841:BRA589841 CAC589841:CAW589841 CJY589841:CKS589841 CTU589841:CUO589841 DDQ589841:DEK589841 DNM589841:DOG589841 DXI589841:DYC589841 EHE589841:EHY589841 ERA589841:ERU589841 FAW589841:FBQ589841 FKS589841:FLM589841 FUO589841:FVI589841 GEK589841:GFE589841 GOG589841:GPA589841 GYC589841:GYW589841 HHY589841:HIS589841 HRU589841:HSO589841 IBQ589841:ICK589841 ILM589841:IMG589841 IVI589841:IWC589841 JFE589841:JFY589841 JPA589841:JPU589841 JYW589841:JZQ589841 KIS589841:KJM589841 KSO589841:KTI589841 LCK589841:LDE589841 LMG589841:LNA589841 LWC589841:LWW589841 MFY589841:MGS589841 MPU589841:MQO589841 MZQ589841:NAK589841 NJM589841:NKG589841 NTI589841:NUC589841 ODE589841:ODY589841 ONA589841:ONU589841 OWW589841:OXQ589841 PGS589841:PHM589841 PQO589841:PRI589841 QAK589841:QBE589841 QKG589841:QLA589841 QUC589841:QUW589841 RDY589841:RES589841 RNU589841:ROO589841 RXQ589841:RYK589841 SHM589841:SIG589841 SRI589841:SSC589841 TBE589841:TBY589841 TLA589841:TLU589841 TUW589841:TVQ589841 UES589841:UFM589841 UOO589841:UPI589841 UYK589841:UZE589841 VIG589841:VJA589841 VSC589841:VSW589841 WBY589841:WCS589841 WLU589841:WMO589841 WVQ589841:WWK589841 I655377:AC655377 JE655377:JY655377 TA655377:TU655377 ACW655377:ADQ655377 AMS655377:ANM655377 AWO655377:AXI655377 BGK655377:BHE655377 BQG655377:BRA655377 CAC655377:CAW655377 CJY655377:CKS655377 CTU655377:CUO655377 DDQ655377:DEK655377 DNM655377:DOG655377 DXI655377:DYC655377 EHE655377:EHY655377 ERA655377:ERU655377 FAW655377:FBQ655377 FKS655377:FLM655377 FUO655377:FVI655377 GEK655377:GFE655377 GOG655377:GPA655377 GYC655377:GYW655377 HHY655377:HIS655377 HRU655377:HSO655377 IBQ655377:ICK655377 ILM655377:IMG655377 IVI655377:IWC655377 JFE655377:JFY655377 JPA655377:JPU655377 JYW655377:JZQ655377 KIS655377:KJM655377 KSO655377:KTI655377 LCK655377:LDE655377 LMG655377:LNA655377 LWC655377:LWW655377 MFY655377:MGS655377 MPU655377:MQO655377 MZQ655377:NAK655377 NJM655377:NKG655377 NTI655377:NUC655377 ODE655377:ODY655377 ONA655377:ONU655377 OWW655377:OXQ655377 PGS655377:PHM655377 PQO655377:PRI655377 QAK655377:QBE655377 QKG655377:QLA655377 QUC655377:QUW655377 RDY655377:RES655377 RNU655377:ROO655377 RXQ655377:RYK655377 SHM655377:SIG655377 SRI655377:SSC655377 TBE655377:TBY655377 TLA655377:TLU655377 TUW655377:TVQ655377 UES655377:UFM655377 UOO655377:UPI655377 UYK655377:UZE655377 VIG655377:VJA655377 VSC655377:VSW655377 WBY655377:WCS655377 WLU655377:WMO655377 WVQ655377:WWK655377 I720913:AC720913 JE720913:JY720913 TA720913:TU720913 ACW720913:ADQ720913 AMS720913:ANM720913 AWO720913:AXI720913 BGK720913:BHE720913 BQG720913:BRA720913 CAC720913:CAW720913 CJY720913:CKS720913 CTU720913:CUO720913 DDQ720913:DEK720913 DNM720913:DOG720913 DXI720913:DYC720913 EHE720913:EHY720913 ERA720913:ERU720913 FAW720913:FBQ720913 FKS720913:FLM720913 FUO720913:FVI720913 GEK720913:GFE720913 GOG720913:GPA720913 GYC720913:GYW720913 HHY720913:HIS720913 HRU720913:HSO720913 IBQ720913:ICK720913 ILM720913:IMG720913 IVI720913:IWC720913 JFE720913:JFY720913 JPA720913:JPU720913 JYW720913:JZQ720913 KIS720913:KJM720913 KSO720913:KTI720913 LCK720913:LDE720913 LMG720913:LNA720913 LWC720913:LWW720913 MFY720913:MGS720913 MPU720913:MQO720913 MZQ720913:NAK720913 NJM720913:NKG720913 NTI720913:NUC720913 ODE720913:ODY720913 ONA720913:ONU720913 OWW720913:OXQ720913 PGS720913:PHM720913 PQO720913:PRI720913 QAK720913:QBE720913 QKG720913:QLA720913 QUC720913:QUW720913 RDY720913:RES720913 RNU720913:ROO720913 RXQ720913:RYK720913 SHM720913:SIG720913 SRI720913:SSC720913 TBE720913:TBY720913 TLA720913:TLU720913 TUW720913:TVQ720913 UES720913:UFM720913 UOO720913:UPI720913 UYK720913:UZE720913 VIG720913:VJA720913 VSC720913:VSW720913 WBY720913:WCS720913 WLU720913:WMO720913 WVQ720913:WWK720913 I786449:AC786449 JE786449:JY786449 TA786449:TU786449 ACW786449:ADQ786449 AMS786449:ANM786449 AWO786449:AXI786449 BGK786449:BHE786449 BQG786449:BRA786449 CAC786449:CAW786449 CJY786449:CKS786449 CTU786449:CUO786449 DDQ786449:DEK786449 DNM786449:DOG786449 DXI786449:DYC786449 EHE786449:EHY786449 ERA786449:ERU786449 FAW786449:FBQ786449 FKS786449:FLM786449 FUO786449:FVI786449 GEK786449:GFE786449 GOG786449:GPA786449 GYC786449:GYW786449 HHY786449:HIS786449 HRU786449:HSO786449 IBQ786449:ICK786449 ILM786449:IMG786449 IVI786449:IWC786449 JFE786449:JFY786449 JPA786449:JPU786449 JYW786449:JZQ786449 KIS786449:KJM786449 KSO786449:KTI786449 LCK786449:LDE786449 LMG786449:LNA786449 LWC786449:LWW786449 MFY786449:MGS786449 MPU786449:MQO786449 MZQ786449:NAK786449 NJM786449:NKG786449 NTI786449:NUC786449 ODE786449:ODY786449 ONA786449:ONU786449 OWW786449:OXQ786449 PGS786449:PHM786449 PQO786449:PRI786449 QAK786449:QBE786449 QKG786449:QLA786449 QUC786449:QUW786449 RDY786449:RES786449 RNU786449:ROO786449 RXQ786449:RYK786449 SHM786449:SIG786449 SRI786449:SSC786449 TBE786449:TBY786449 TLA786449:TLU786449 TUW786449:TVQ786449 UES786449:UFM786449 UOO786449:UPI786449 UYK786449:UZE786449 VIG786449:VJA786449 VSC786449:VSW786449 WBY786449:WCS786449 WLU786449:WMO786449 WVQ786449:WWK786449 I851985:AC851985 JE851985:JY851985 TA851985:TU851985 ACW851985:ADQ851985 AMS851985:ANM851985 AWO851985:AXI851985 BGK851985:BHE851985 BQG851985:BRA851985 CAC851985:CAW851985 CJY851985:CKS851985 CTU851985:CUO851985 DDQ851985:DEK851985 DNM851985:DOG851985 DXI851985:DYC851985 EHE851985:EHY851985 ERA851985:ERU851985 FAW851985:FBQ851985 FKS851985:FLM851985 FUO851985:FVI851985 GEK851985:GFE851985 GOG851985:GPA851985 GYC851985:GYW851985 HHY851985:HIS851985 HRU851985:HSO851985 IBQ851985:ICK851985 ILM851985:IMG851985 IVI851985:IWC851985 JFE851985:JFY851985 JPA851985:JPU851985 JYW851985:JZQ851985 KIS851985:KJM851985 KSO851985:KTI851985 LCK851985:LDE851985 LMG851985:LNA851985 LWC851985:LWW851985 MFY851985:MGS851985 MPU851985:MQO851985 MZQ851985:NAK851985 NJM851985:NKG851985 NTI851985:NUC851985 ODE851985:ODY851985 ONA851985:ONU851985 OWW851985:OXQ851985 PGS851985:PHM851985 PQO851985:PRI851985 QAK851985:QBE851985 QKG851985:QLA851985 QUC851985:QUW851985 RDY851985:RES851985 RNU851985:ROO851985 RXQ851985:RYK851985 SHM851985:SIG851985 SRI851985:SSC851985 TBE851985:TBY851985 TLA851985:TLU851985 TUW851985:TVQ851985 UES851985:UFM851985 UOO851985:UPI851985 UYK851985:UZE851985 VIG851985:VJA851985 VSC851985:VSW851985 WBY851985:WCS851985 WLU851985:WMO851985 WVQ851985:WWK851985 I917521:AC917521 JE917521:JY917521 TA917521:TU917521 ACW917521:ADQ917521 AMS917521:ANM917521 AWO917521:AXI917521 BGK917521:BHE917521 BQG917521:BRA917521 CAC917521:CAW917521 CJY917521:CKS917521 CTU917521:CUO917521 DDQ917521:DEK917521 DNM917521:DOG917521 DXI917521:DYC917521 EHE917521:EHY917521 ERA917521:ERU917521 FAW917521:FBQ917521 FKS917521:FLM917521 FUO917521:FVI917521 GEK917521:GFE917521 GOG917521:GPA917521 GYC917521:GYW917521 HHY917521:HIS917521 HRU917521:HSO917521 IBQ917521:ICK917521 ILM917521:IMG917521 IVI917521:IWC917521 JFE917521:JFY917521 JPA917521:JPU917521 JYW917521:JZQ917521 KIS917521:KJM917521 KSO917521:KTI917521 LCK917521:LDE917521 LMG917521:LNA917521 LWC917521:LWW917521 MFY917521:MGS917521 MPU917521:MQO917521 MZQ917521:NAK917521 NJM917521:NKG917521 NTI917521:NUC917521 ODE917521:ODY917521 ONA917521:ONU917521 OWW917521:OXQ917521 PGS917521:PHM917521 PQO917521:PRI917521 QAK917521:QBE917521 QKG917521:QLA917521 QUC917521:QUW917521 RDY917521:RES917521 RNU917521:ROO917521 RXQ917521:RYK917521 SHM917521:SIG917521 SRI917521:SSC917521 TBE917521:TBY917521 TLA917521:TLU917521 TUW917521:TVQ917521 UES917521:UFM917521 UOO917521:UPI917521 UYK917521:UZE917521 VIG917521:VJA917521 VSC917521:VSW917521 WBY917521:WCS917521 WLU917521:WMO917521 WVQ917521:WWK917521 I983057:AC983057 JE983057:JY983057 TA983057:TU983057 ACW983057:ADQ983057 AMS983057:ANM983057 AWO983057:AXI983057 BGK983057:BHE983057 BQG983057:BRA983057 CAC983057:CAW983057 CJY983057:CKS983057 CTU983057:CUO983057 DDQ983057:DEK983057 DNM983057:DOG983057 DXI983057:DYC983057 EHE983057:EHY983057 ERA983057:ERU983057 FAW983057:FBQ983057 FKS983057:FLM983057 FUO983057:FVI983057 GEK983057:GFE983057 GOG983057:GPA983057 GYC983057:GYW983057 HHY983057:HIS983057 HRU983057:HSO983057 IBQ983057:ICK983057 ILM983057:IMG983057 IVI983057:IWC983057 JFE983057:JFY983057 JPA983057:JPU983057 JYW983057:JZQ983057 KIS983057:KJM983057 KSO983057:KTI983057 LCK983057:LDE983057 LMG983057:LNA983057 LWC983057:LWW983057 MFY983057:MGS983057 MPU983057:MQO983057 MZQ983057:NAK983057 NJM983057:NKG983057 NTI983057:NUC983057 ODE983057:ODY983057 ONA983057:ONU983057 OWW983057:OXQ983057 PGS983057:PHM983057 PQO983057:PRI983057 QAK983057:QBE983057 QKG983057:QLA983057 QUC983057:QUW983057 RDY983057:RES983057 RNU983057:ROO983057 RXQ983057:RYK983057 SHM983057:SIG983057 SRI983057:SSC983057 TBE983057:TBY983057 TLA983057:TLU983057 TUW983057:TVQ983057 UES983057:UFM983057 UOO983057:UPI983057 UYK983057:UZE983057 VIG983057:VJA983057 VSC983057:VSW983057 WBY983057:WCS983057 WLU983057:WMO983057 I14" xr:uid="{96F18325-6B50-4BD2-8FBE-AE7400B4A630}">
      <formula1>$BO$4:$CC$4</formula1>
    </dataValidation>
    <dataValidation type="list" allowBlank="1" showInputMessage="1" showErrorMessage="1" sqref="WVQ983061:WWK983061 JE18:JY18 TA18:TU18 ACW18:ADQ18 AMS18:ANM18 AWO18:AXI18 BGK18:BHE18 BQG18:BRA18 CAC18:CAW18 CJY18:CKS18 CTU18:CUO18 DDQ18:DEK18 DNM18:DOG18 DXI18:DYC18 EHE18:EHY18 ERA18:ERU18 FAW18:FBQ18 FKS18:FLM18 FUO18:FVI18 GEK18:GFE18 GOG18:GPA18 GYC18:GYW18 HHY18:HIS18 HRU18:HSO18 IBQ18:ICK18 ILM18:IMG18 IVI18:IWC18 JFE18:JFY18 JPA18:JPU18 JYW18:JZQ18 KIS18:KJM18 KSO18:KTI18 LCK18:LDE18 LMG18:LNA18 LWC18:LWW18 MFY18:MGS18 MPU18:MQO18 MZQ18:NAK18 NJM18:NKG18 NTI18:NUC18 ODE18:ODY18 ONA18:ONU18 OWW18:OXQ18 PGS18:PHM18 PQO18:PRI18 QAK18:QBE18 QKG18:QLA18 QUC18:QUW18 RDY18:RES18 RNU18:ROO18 RXQ18:RYK18 SHM18:SIG18 SRI18:SSC18 TBE18:TBY18 TLA18:TLU18 TUW18:TVQ18 UES18:UFM18 UOO18:UPI18 UYK18:UZE18 VIG18:VJA18 VSC18:VSW18 WBY18:WCS18 WLU18:WMO18 WVQ18:WWK18 I65557:AC65557 JE65557:JY65557 TA65557:TU65557 ACW65557:ADQ65557 AMS65557:ANM65557 AWO65557:AXI65557 BGK65557:BHE65557 BQG65557:BRA65557 CAC65557:CAW65557 CJY65557:CKS65557 CTU65557:CUO65557 DDQ65557:DEK65557 DNM65557:DOG65557 DXI65557:DYC65557 EHE65557:EHY65557 ERA65557:ERU65557 FAW65557:FBQ65557 FKS65557:FLM65557 FUO65557:FVI65557 GEK65557:GFE65557 GOG65557:GPA65557 GYC65557:GYW65557 HHY65557:HIS65557 HRU65557:HSO65557 IBQ65557:ICK65557 ILM65557:IMG65557 IVI65557:IWC65557 JFE65557:JFY65557 JPA65557:JPU65557 JYW65557:JZQ65557 KIS65557:KJM65557 KSO65557:KTI65557 LCK65557:LDE65557 LMG65557:LNA65557 LWC65557:LWW65557 MFY65557:MGS65557 MPU65557:MQO65557 MZQ65557:NAK65557 NJM65557:NKG65557 NTI65557:NUC65557 ODE65557:ODY65557 ONA65557:ONU65557 OWW65557:OXQ65557 PGS65557:PHM65557 PQO65557:PRI65557 QAK65557:QBE65557 QKG65557:QLA65557 QUC65557:QUW65557 RDY65557:RES65557 RNU65557:ROO65557 RXQ65557:RYK65557 SHM65557:SIG65557 SRI65557:SSC65557 TBE65557:TBY65557 TLA65557:TLU65557 TUW65557:TVQ65557 UES65557:UFM65557 UOO65557:UPI65557 UYK65557:UZE65557 VIG65557:VJA65557 VSC65557:VSW65557 WBY65557:WCS65557 WLU65557:WMO65557 WVQ65557:WWK65557 I131093:AC131093 JE131093:JY131093 TA131093:TU131093 ACW131093:ADQ131093 AMS131093:ANM131093 AWO131093:AXI131093 BGK131093:BHE131093 BQG131093:BRA131093 CAC131093:CAW131093 CJY131093:CKS131093 CTU131093:CUO131093 DDQ131093:DEK131093 DNM131093:DOG131093 DXI131093:DYC131093 EHE131093:EHY131093 ERA131093:ERU131093 FAW131093:FBQ131093 FKS131093:FLM131093 FUO131093:FVI131093 GEK131093:GFE131093 GOG131093:GPA131093 GYC131093:GYW131093 HHY131093:HIS131093 HRU131093:HSO131093 IBQ131093:ICK131093 ILM131093:IMG131093 IVI131093:IWC131093 JFE131093:JFY131093 JPA131093:JPU131093 JYW131093:JZQ131093 KIS131093:KJM131093 KSO131093:KTI131093 LCK131093:LDE131093 LMG131093:LNA131093 LWC131093:LWW131093 MFY131093:MGS131093 MPU131093:MQO131093 MZQ131093:NAK131093 NJM131093:NKG131093 NTI131093:NUC131093 ODE131093:ODY131093 ONA131093:ONU131093 OWW131093:OXQ131093 PGS131093:PHM131093 PQO131093:PRI131093 QAK131093:QBE131093 QKG131093:QLA131093 QUC131093:QUW131093 RDY131093:RES131093 RNU131093:ROO131093 RXQ131093:RYK131093 SHM131093:SIG131093 SRI131093:SSC131093 TBE131093:TBY131093 TLA131093:TLU131093 TUW131093:TVQ131093 UES131093:UFM131093 UOO131093:UPI131093 UYK131093:UZE131093 VIG131093:VJA131093 VSC131093:VSW131093 WBY131093:WCS131093 WLU131093:WMO131093 WVQ131093:WWK131093 I196629:AC196629 JE196629:JY196629 TA196629:TU196629 ACW196629:ADQ196629 AMS196629:ANM196629 AWO196629:AXI196629 BGK196629:BHE196629 BQG196629:BRA196629 CAC196629:CAW196629 CJY196629:CKS196629 CTU196629:CUO196629 DDQ196629:DEK196629 DNM196629:DOG196629 DXI196629:DYC196629 EHE196629:EHY196629 ERA196629:ERU196629 FAW196629:FBQ196629 FKS196629:FLM196629 FUO196629:FVI196629 GEK196629:GFE196629 GOG196629:GPA196629 GYC196629:GYW196629 HHY196629:HIS196629 HRU196629:HSO196629 IBQ196629:ICK196629 ILM196629:IMG196629 IVI196629:IWC196629 JFE196629:JFY196629 JPA196629:JPU196629 JYW196629:JZQ196629 KIS196629:KJM196629 KSO196629:KTI196629 LCK196629:LDE196629 LMG196629:LNA196629 LWC196629:LWW196629 MFY196629:MGS196629 MPU196629:MQO196629 MZQ196629:NAK196629 NJM196629:NKG196629 NTI196629:NUC196629 ODE196629:ODY196629 ONA196629:ONU196629 OWW196629:OXQ196629 PGS196629:PHM196629 PQO196629:PRI196629 QAK196629:QBE196629 QKG196629:QLA196629 QUC196629:QUW196629 RDY196629:RES196629 RNU196629:ROO196629 RXQ196629:RYK196629 SHM196629:SIG196629 SRI196629:SSC196629 TBE196629:TBY196629 TLA196629:TLU196629 TUW196629:TVQ196629 UES196629:UFM196629 UOO196629:UPI196629 UYK196629:UZE196629 VIG196629:VJA196629 VSC196629:VSW196629 WBY196629:WCS196629 WLU196629:WMO196629 WVQ196629:WWK196629 I262165:AC262165 JE262165:JY262165 TA262165:TU262165 ACW262165:ADQ262165 AMS262165:ANM262165 AWO262165:AXI262165 BGK262165:BHE262165 BQG262165:BRA262165 CAC262165:CAW262165 CJY262165:CKS262165 CTU262165:CUO262165 DDQ262165:DEK262165 DNM262165:DOG262165 DXI262165:DYC262165 EHE262165:EHY262165 ERA262165:ERU262165 FAW262165:FBQ262165 FKS262165:FLM262165 FUO262165:FVI262165 GEK262165:GFE262165 GOG262165:GPA262165 GYC262165:GYW262165 HHY262165:HIS262165 HRU262165:HSO262165 IBQ262165:ICK262165 ILM262165:IMG262165 IVI262165:IWC262165 JFE262165:JFY262165 JPA262165:JPU262165 JYW262165:JZQ262165 KIS262165:KJM262165 KSO262165:KTI262165 LCK262165:LDE262165 LMG262165:LNA262165 LWC262165:LWW262165 MFY262165:MGS262165 MPU262165:MQO262165 MZQ262165:NAK262165 NJM262165:NKG262165 NTI262165:NUC262165 ODE262165:ODY262165 ONA262165:ONU262165 OWW262165:OXQ262165 PGS262165:PHM262165 PQO262165:PRI262165 QAK262165:QBE262165 QKG262165:QLA262165 QUC262165:QUW262165 RDY262165:RES262165 RNU262165:ROO262165 RXQ262165:RYK262165 SHM262165:SIG262165 SRI262165:SSC262165 TBE262165:TBY262165 TLA262165:TLU262165 TUW262165:TVQ262165 UES262165:UFM262165 UOO262165:UPI262165 UYK262165:UZE262165 VIG262165:VJA262165 VSC262165:VSW262165 WBY262165:WCS262165 WLU262165:WMO262165 WVQ262165:WWK262165 I327701:AC327701 JE327701:JY327701 TA327701:TU327701 ACW327701:ADQ327701 AMS327701:ANM327701 AWO327701:AXI327701 BGK327701:BHE327701 BQG327701:BRA327701 CAC327701:CAW327701 CJY327701:CKS327701 CTU327701:CUO327701 DDQ327701:DEK327701 DNM327701:DOG327701 DXI327701:DYC327701 EHE327701:EHY327701 ERA327701:ERU327701 FAW327701:FBQ327701 FKS327701:FLM327701 FUO327701:FVI327701 GEK327701:GFE327701 GOG327701:GPA327701 GYC327701:GYW327701 HHY327701:HIS327701 HRU327701:HSO327701 IBQ327701:ICK327701 ILM327701:IMG327701 IVI327701:IWC327701 JFE327701:JFY327701 JPA327701:JPU327701 JYW327701:JZQ327701 KIS327701:KJM327701 KSO327701:KTI327701 LCK327701:LDE327701 LMG327701:LNA327701 LWC327701:LWW327701 MFY327701:MGS327701 MPU327701:MQO327701 MZQ327701:NAK327701 NJM327701:NKG327701 NTI327701:NUC327701 ODE327701:ODY327701 ONA327701:ONU327701 OWW327701:OXQ327701 PGS327701:PHM327701 PQO327701:PRI327701 QAK327701:QBE327701 QKG327701:QLA327701 QUC327701:QUW327701 RDY327701:RES327701 RNU327701:ROO327701 RXQ327701:RYK327701 SHM327701:SIG327701 SRI327701:SSC327701 TBE327701:TBY327701 TLA327701:TLU327701 TUW327701:TVQ327701 UES327701:UFM327701 UOO327701:UPI327701 UYK327701:UZE327701 VIG327701:VJA327701 VSC327701:VSW327701 WBY327701:WCS327701 WLU327701:WMO327701 WVQ327701:WWK327701 I393237:AC393237 JE393237:JY393237 TA393237:TU393237 ACW393237:ADQ393237 AMS393237:ANM393237 AWO393237:AXI393237 BGK393237:BHE393237 BQG393237:BRA393237 CAC393237:CAW393237 CJY393237:CKS393237 CTU393237:CUO393237 DDQ393237:DEK393237 DNM393237:DOG393237 DXI393237:DYC393237 EHE393237:EHY393237 ERA393237:ERU393237 FAW393237:FBQ393237 FKS393237:FLM393237 FUO393237:FVI393237 GEK393237:GFE393237 GOG393237:GPA393237 GYC393237:GYW393237 HHY393237:HIS393237 HRU393237:HSO393237 IBQ393237:ICK393237 ILM393237:IMG393237 IVI393237:IWC393237 JFE393237:JFY393237 JPA393237:JPU393237 JYW393237:JZQ393237 KIS393237:KJM393237 KSO393237:KTI393237 LCK393237:LDE393237 LMG393237:LNA393237 LWC393237:LWW393237 MFY393237:MGS393237 MPU393237:MQO393237 MZQ393237:NAK393237 NJM393237:NKG393237 NTI393237:NUC393237 ODE393237:ODY393237 ONA393237:ONU393237 OWW393237:OXQ393237 PGS393237:PHM393237 PQO393237:PRI393237 QAK393237:QBE393237 QKG393237:QLA393237 QUC393237:QUW393237 RDY393237:RES393237 RNU393237:ROO393237 RXQ393237:RYK393237 SHM393237:SIG393237 SRI393237:SSC393237 TBE393237:TBY393237 TLA393237:TLU393237 TUW393237:TVQ393237 UES393237:UFM393237 UOO393237:UPI393237 UYK393237:UZE393237 VIG393237:VJA393237 VSC393237:VSW393237 WBY393237:WCS393237 WLU393237:WMO393237 WVQ393237:WWK393237 I458773:AC458773 JE458773:JY458773 TA458773:TU458773 ACW458773:ADQ458773 AMS458773:ANM458773 AWO458773:AXI458773 BGK458773:BHE458773 BQG458773:BRA458773 CAC458773:CAW458773 CJY458773:CKS458773 CTU458773:CUO458773 DDQ458773:DEK458773 DNM458773:DOG458773 DXI458773:DYC458773 EHE458773:EHY458773 ERA458773:ERU458773 FAW458773:FBQ458773 FKS458773:FLM458773 FUO458773:FVI458773 GEK458773:GFE458773 GOG458773:GPA458773 GYC458773:GYW458773 HHY458773:HIS458773 HRU458773:HSO458773 IBQ458773:ICK458773 ILM458773:IMG458773 IVI458773:IWC458773 JFE458773:JFY458773 JPA458773:JPU458773 JYW458773:JZQ458773 KIS458773:KJM458773 KSO458773:KTI458773 LCK458773:LDE458773 LMG458773:LNA458773 LWC458773:LWW458773 MFY458773:MGS458773 MPU458773:MQO458773 MZQ458773:NAK458773 NJM458773:NKG458773 NTI458773:NUC458773 ODE458773:ODY458773 ONA458773:ONU458773 OWW458773:OXQ458773 PGS458773:PHM458773 PQO458773:PRI458773 QAK458773:QBE458773 QKG458773:QLA458773 QUC458773:QUW458773 RDY458773:RES458773 RNU458773:ROO458773 RXQ458773:RYK458773 SHM458773:SIG458773 SRI458773:SSC458773 TBE458773:TBY458773 TLA458773:TLU458773 TUW458773:TVQ458773 UES458773:UFM458773 UOO458773:UPI458773 UYK458773:UZE458773 VIG458773:VJA458773 VSC458773:VSW458773 WBY458773:WCS458773 WLU458773:WMO458773 WVQ458773:WWK458773 I524309:AC524309 JE524309:JY524309 TA524309:TU524309 ACW524309:ADQ524309 AMS524309:ANM524309 AWO524309:AXI524309 BGK524309:BHE524309 BQG524309:BRA524309 CAC524309:CAW524309 CJY524309:CKS524309 CTU524309:CUO524309 DDQ524309:DEK524309 DNM524309:DOG524309 DXI524309:DYC524309 EHE524309:EHY524309 ERA524309:ERU524309 FAW524309:FBQ524309 FKS524309:FLM524309 FUO524309:FVI524309 GEK524309:GFE524309 GOG524309:GPA524309 GYC524309:GYW524309 HHY524309:HIS524309 HRU524309:HSO524309 IBQ524309:ICK524309 ILM524309:IMG524309 IVI524309:IWC524309 JFE524309:JFY524309 JPA524309:JPU524309 JYW524309:JZQ524309 KIS524309:KJM524309 KSO524309:KTI524309 LCK524309:LDE524309 LMG524309:LNA524309 LWC524309:LWW524309 MFY524309:MGS524309 MPU524309:MQO524309 MZQ524309:NAK524309 NJM524309:NKG524309 NTI524309:NUC524309 ODE524309:ODY524309 ONA524309:ONU524309 OWW524309:OXQ524309 PGS524309:PHM524309 PQO524309:PRI524309 QAK524309:QBE524309 QKG524309:QLA524309 QUC524309:QUW524309 RDY524309:RES524309 RNU524309:ROO524309 RXQ524309:RYK524309 SHM524309:SIG524309 SRI524309:SSC524309 TBE524309:TBY524309 TLA524309:TLU524309 TUW524309:TVQ524309 UES524309:UFM524309 UOO524309:UPI524309 UYK524309:UZE524309 VIG524309:VJA524309 VSC524309:VSW524309 WBY524309:WCS524309 WLU524309:WMO524309 WVQ524309:WWK524309 I589845:AC589845 JE589845:JY589845 TA589845:TU589845 ACW589845:ADQ589845 AMS589845:ANM589845 AWO589845:AXI589845 BGK589845:BHE589845 BQG589845:BRA589845 CAC589845:CAW589845 CJY589845:CKS589845 CTU589845:CUO589845 DDQ589845:DEK589845 DNM589845:DOG589845 DXI589845:DYC589845 EHE589845:EHY589845 ERA589845:ERU589845 FAW589845:FBQ589845 FKS589845:FLM589845 FUO589845:FVI589845 GEK589845:GFE589845 GOG589845:GPA589845 GYC589845:GYW589845 HHY589845:HIS589845 HRU589845:HSO589845 IBQ589845:ICK589845 ILM589845:IMG589845 IVI589845:IWC589845 JFE589845:JFY589845 JPA589845:JPU589845 JYW589845:JZQ589845 KIS589845:KJM589845 KSO589845:KTI589845 LCK589845:LDE589845 LMG589845:LNA589845 LWC589845:LWW589845 MFY589845:MGS589845 MPU589845:MQO589845 MZQ589845:NAK589845 NJM589845:NKG589845 NTI589845:NUC589845 ODE589845:ODY589845 ONA589845:ONU589845 OWW589845:OXQ589845 PGS589845:PHM589845 PQO589845:PRI589845 QAK589845:QBE589845 QKG589845:QLA589845 QUC589845:QUW589845 RDY589845:RES589845 RNU589845:ROO589845 RXQ589845:RYK589845 SHM589845:SIG589845 SRI589845:SSC589845 TBE589845:TBY589845 TLA589845:TLU589845 TUW589845:TVQ589845 UES589845:UFM589845 UOO589845:UPI589845 UYK589845:UZE589845 VIG589845:VJA589845 VSC589845:VSW589845 WBY589845:WCS589845 WLU589845:WMO589845 WVQ589845:WWK589845 I655381:AC655381 JE655381:JY655381 TA655381:TU655381 ACW655381:ADQ655381 AMS655381:ANM655381 AWO655381:AXI655381 BGK655381:BHE655381 BQG655381:BRA655381 CAC655381:CAW655381 CJY655381:CKS655381 CTU655381:CUO655381 DDQ655381:DEK655381 DNM655381:DOG655381 DXI655381:DYC655381 EHE655381:EHY655381 ERA655381:ERU655381 FAW655381:FBQ655381 FKS655381:FLM655381 FUO655381:FVI655381 GEK655381:GFE655381 GOG655381:GPA655381 GYC655381:GYW655381 HHY655381:HIS655381 HRU655381:HSO655381 IBQ655381:ICK655381 ILM655381:IMG655381 IVI655381:IWC655381 JFE655381:JFY655381 JPA655381:JPU655381 JYW655381:JZQ655381 KIS655381:KJM655381 KSO655381:KTI655381 LCK655381:LDE655381 LMG655381:LNA655381 LWC655381:LWW655381 MFY655381:MGS655381 MPU655381:MQO655381 MZQ655381:NAK655381 NJM655381:NKG655381 NTI655381:NUC655381 ODE655381:ODY655381 ONA655381:ONU655381 OWW655381:OXQ655381 PGS655381:PHM655381 PQO655381:PRI655381 QAK655381:QBE655381 QKG655381:QLA655381 QUC655381:QUW655381 RDY655381:RES655381 RNU655381:ROO655381 RXQ655381:RYK655381 SHM655381:SIG655381 SRI655381:SSC655381 TBE655381:TBY655381 TLA655381:TLU655381 TUW655381:TVQ655381 UES655381:UFM655381 UOO655381:UPI655381 UYK655381:UZE655381 VIG655381:VJA655381 VSC655381:VSW655381 WBY655381:WCS655381 WLU655381:WMO655381 WVQ655381:WWK655381 I720917:AC720917 JE720917:JY720917 TA720917:TU720917 ACW720917:ADQ720917 AMS720917:ANM720917 AWO720917:AXI720917 BGK720917:BHE720917 BQG720917:BRA720917 CAC720917:CAW720917 CJY720917:CKS720917 CTU720917:CUO720917 DDQ720917:DEK720917 DNM720917:DOG720917 DXI720917:DYC720917 EHE720917:EHY720917 ERA720917:ERU720917 FAW720917:FBQ720917 FKS720917:FLM720917 FUO720917:FVI720917 GEK720917:GFE720917 GOG720917:GPA720917 GYC720917:GYW720917 HHY720917:HIS720917 HRU720917:HSO720917 IBQ720917:ICK720917 ILM720917:IMG720917 IVI720917:IWC720917 JFE720917:JFY720917 JPA720917:JPU720917 JYW720917:JZQ720917 KIS720917:KJM720917 KSO720917:KTI720917 LCK720917:LDE720917 LMG720917:LNA720917 LWC720917:LWW720917 MFY720917:MGS720917 MPU720917:MQO720917 MZQ720917:NAK720917 NJM720917:NKG720917 NTI720917:NUC720917 ODE720917:ODY720917 ONA720917:ONU720917 OWW720917:OXQ720917 PGS720917:PHM720917 PQO720917:PRI720917 QAK720917:QBE720917 QKG720917:QLA720917 QUC720917:QUW720917 RDY720917:RES720917 RNU720917:ROO720917 RXQ720917:RYK720917 SHM720917:SIG720917 SRI720917:SSC720917 TBE720917:TBY720917 TLA720917:TLU720917 TUW720917:TVQ720917 UES720917:UFM720917 UOO720917:UPI720917 UYK720917:UZE720917 VIG720917:VJA720917 VSC720917:VSW720917 WBY720917:WCS720917 WLU720917:WMO720917 WVQ720917:WWK720917 I786453:AC786453 JE786453:JY786453 TA786453:TU786453 ACW786453:ADQ786453 AMS786453:ANM786453 AWO786453:AXI786453 BGK786453:BHE786453 BQG786453:BRA786453 CAC786453:CAW786453 CJY786453:CKS786453 CTU786453:CUO786453 DDQ786453:DEK786453 DNM786453:DOG786453 DXI786453:DYC786453 EHE786453:EHY786453 ERA786453:ERU786453 FAW786453:FBQ786453 FKS786453:FLM786453 FUO786453:FVI786453 GEK786453:GFE786453 GOG786453:GPA786453 GYC786453:GYW786453 HHY786453:HIS786453 HRU786453:HSO786453 IBQ786453:ICK786453 ILM786453:IMG786453 IVI786453:IWC786453 JFE786453:JFY786453 JPA786453:JPU786453 JYW786453:JZQ786453 KIS786453:KJM786453 KSO786453:KTI786453 LCK786453:LDE786453 LMG786453:LNA786453 LWC786453:LWW786453 MFY786453:MGS786453 MPU786453:MQO786453 MZQ786453:NAK786453 NJM786453:NKG786453 NTI786453:NUC786453 ODE786453:ODY786453 ONA786453:ONU786453 OWW786453:OXQ786453 PGS786453:PHM786453 PQO786453:PRI786453 QAK786453:QBE786453 QKG786453:QLA786453 QUC786453:QUW786453 RDY786453:RES786453 RNU786453:ROO786453 RXQ786453:RYK786453 SHM786453:SIG786453 SRI786453:SSC786453 TBE786453:TBY786453 TLA786453:TLU786453 TUW786453:TVQ786453 UES786453:UFM786453 UOO786453:UPI786453 UYK786453:UZE786453 VIG786453:VJA786453 VSC786453:VSW786453 WBY786453:WCS786453 WLU786453:WMO786453 WVQ786453:WWK786453 I851989:AC851989 JE851989:JY851989 TA851989:TU851989 ACW851989:ADQ851989 AMS851989:ANM851989 AWO851989:AXI851989 BGK851989:BHE851989 BQG851989:BRA851989 CAC851989:CAW851989 CJY851989:CKS851989 CTU851989:CUO851989 DDQ851989:DEK851989 DNM851989:DOG851989 DXI851989:DYC851989 EHE851989:EHY851989 ERA851989:ERU851989 FAW851989:FBQ851989 FKS851989:FLM851989 FUO851989:FVI851989 GEK851989:GFE851989 GOG851989:GPA851989 GYC851989:GYW851989 HHY851989:HIS851989 HRU851989:HSO851989 IBQ851989:ICK851989 ILM851989:IMG851989 IVI851989:IWC851989 JFE851989:JFY851989 JPA851989:JPU851989 JYW851989:JZQ851989 KIS851989:KJM851989 KSO851989:KTI851989 LCK851989:LDE851989 LMG851989:LNA851989 LWC851989:LWW851989 MFY851989:MGS851989 MPU851989:MQO851989 MZQ851989:NAK851989 NJM851989:NKG851989 NTI851989:NUC851989 ODE851989:ODY851989 ONA851989:ONU851989 OWW851989:OXQ851989 PGS851989:PHM851989 PQO851989:PRI851989 QAK851989:QBE851989 QKG851989:QLA851989 QUC851989:QUW851989 RDY851989:RES851989 RNU851989:ROO851989 RXQ851989:RYK851989 SHM851989:SIG851989 SRI851989:SSC851989 TBE851989:TBY851989 TLA851989:TLU851989 TUW851989:TVQ851989 UES851989:UFM851989 UOO851989:UPI851989 UYK851989:UZE851989 VIG851989:VJA851989 VSC851989:VSW851989 WBY851989:WCS851989 WLU851989:WMO851989 WVQ851989:WWK851989 I917525:AC917525 JE917525:JY917525 TA917525:TU917525 ACW917525:ADQ917525 AMS917525:ANM917525 AWO917525:AXI917525 BGK917525:BHE917525 BQG917525:BRA917525 CAC917525:CAW917525 CJY917525:CKS917525 CTU917525:CUO917525 DDQ917525:DEK917525 DNM917525:DOG917525 DXI917525:DYC917525 EHE917525:EHY917525 ERA917525:ERU917525 FAW917525:FBQ917525 FKS917525:FLM917525 FUO917525:FVI917525 GEK917525:GFE917525 GOG917525:GPA917525 GYC917525:GYW917525 HHY917525:HIS917525 HRU917525:HSO917525 IBQ917525:ICK917525 ILM917525:IMG917525 IVI917525:IWC917525 JFE917525:JFY917525 JPA917525:JPU917525 JYW917525:JZQ917525 KIS917525:KJM917525 KSO917525:KTI917525 LCK917525:LDE917525 LMG917525:LNA917525 LWC917525:LWW917525 MFY917525:MGS917525 MPU917525:MQO917525 MZQ917525:NAK917525 NJM917525:NKG917525 NTI917525:NUC917525 ODE917525:ODY917525 ONA917525:ONU917525 OWW917525:OXQ917525 PGS917525:PHM917525 PQO917525:PRI917525 QAK917525:QBE917525 QKG917525:QLA917525 QUC917525:QUW917525 RDY917525:RES917525 RNU917525:ROO917525 RXQ917525:RYK917525 SHM917525:SIG917525 SRI917525:SSC917525 TBE917525:TBY917525 TLA917525:TLU917525 TUW917525:TVQ917525 UES917525:UFM917525 UOO917525:UPI917525 UYK917525:UZE917525 VIG917525:VJA917525 VSC917525:VSW917525 WBY917525:WCS917525 WLU917525:WMO917525 WVQ917525:WWK917525 I983061:AC983061 JE983061:JY983061 TA983061:TU983061 ACW983061:ADQ983061 AMS983061:ANM983061 AWO983061:AXI983061 BGK983061:BHE983061 BQG983061:BRA983061 CAC983061:CAW983061 CJY983061:CKS983061 CTU983061:CUO983061 DDQ983061:DEK983061 DNM983061:DOG983061 DXI983061:DYC983061 EHE983061:EHY983061 ERA983061:ERU983061 FAW983061:FBQ983061 FKS983061:FLM983061 FUO983061:FVI983061 GEK983061:GFE983061 GOG983061:GPA983061 GYC983061:GYW983061 HHY983061:HIS983061 HRU983061:HSO983061 IBQ983061:ICK983061 ILM983061:IMG983061 IVI983061:IWC983061 JFE983061:JFY983061 JPA983061:JPU983061 JYW983061:JZQ983061 KIS983061:KJM983061 KSO983061:KTI983061 LCK983061:LDE983061 LMG983061:LNA983061 LWC983061:LWW983061 MFY983061:MGS983061 MPU983061:MQO983061 MZQ983061:NAK983061 NJM983061:NKG983061 NTI983061:NUC983061 ODE983061:ODY983061 ONA983061:ONU983061 OWW983061:OXQ983061 PGS983061:PHM983061 PQO983061:PRI983061 QAK983061:QBE983061 QKG983061:QLA983061 QUC983061:QUW983061 RDY983061:RES983061 RNU983061:ROO983061 RXQ983061:RYK983061 SHM983061:SIG983061 SRI983061:SSC983061 TBE983061:TBY983061 TLA983061:TLU983061 TUW983061:TVQ983061 UES983061:UFM983061 UOO983061:UPI983061 UYK983061:UZE983061 VIG983061:VJA983061 VSC983061:VSW983061 WBY983061:WCS983061 WLU983061:WMO983061 I18" xr:uid="{E3D5E2A4-07A0-45B0-8E72-5A56C564D3C9}">
      <formula1>$BP$6:$BV$6</formula1>
    </dataValidation>
    <dataValidation type="textLength" imeMode="halfAlpha" operator="equal" allowBlank="1" showInputMessage="1" showErrorMessage="1" sqref="WVW983054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O11" xr:uid="{2710EFE9-7FFE-4091-9787-888873C47BDE}">
      <formula1>4</formula1>
    </dataValidation>
    <dataValidation imeMode="halfKatakana" allowBlank="1" showInputMessage="1" showErrorMessage="1" sqref="WVQ983051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I8" xr:uid="{7C00934A-BCD4-4870-AC9A-FD40BB0C785A}"/>
    <dataValidation type="list" allowBlank="1" showInputMessage="1" showErrorMessage="1" sqref="E29:E30 L30 I38:I41 N38:N40" xr:uid="{C1420ED4-B311-4C51-B1E4-FBACBFD9984E}">
      <formula1>$BO$3:$BP$3</formula1>
    </dataValidation>
  </dataValidations>
  <pageMargins left="0.42" right="0.49" top="0.95" bottom="0.32" header="0.51200000000000001" footer="0.3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輝度A2LA校正申込書</vt:lpstr>
      <vt:lpstr>輝度A2LA校正申込書(新品)</vt:lpstr>
      <vt:lpstr>輝度A2LA校正申込書!Print_Area</vt:lpstr>
      <vt:lpstr>'輝度A2LA校正申込書(新品)'!Print_Area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YUKIE NOZAKI</dc:creator>
  <cp:lastModifiedBy>YUKIE NOZAKI</cp:lastModifiedBy>
  <dcterms:created xsi:type="dcterms:W3CDTF">2026-06-02T05:48:09Z</dcterms:created>
  <dcterms:modified xsi:type="dcterms:W3CDTF">2026-06-02T05:50:39Z</dcterms:modified>
</cp:coreProperties>
</file>