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e11361\Documents\小池\1.フロントG業務\各申込書\修正版251101(FAX文言削除_メルアド追加)\"/>
    </mc:Choice>
  </mc:AlternateContent>
  <xr:revisionPtr revIDLastSave="0" documentId="13_ncr:1_{20E0540F-F7DA-4BD6-A82D-F684D6272758}" xr6:coauthVersionLast="47" xr6:coauthVersionMax="47" xr10:uidLastSave="{00000000-0000-0000-0000-000000000000}"/>
  <workbookProtection workbookAlgorithmName="SHA-512" workbookHashValue="BQUQU3mi2wjBAzyuS/38sz/pOvAL3PL4ifGkKj75BSZ8+uAp5ybc71VVsrjnPS56t/jo4VfODD3VE/vP1/4HeA==" workbookSaltValue="jNVK2DL5fOfmeGEZsf9FWQ==" workbookSpinCount="100000" lockStructure="1"/>
  <bookViews>
    <workbookView xWindow="28680" yWindow="-120" windowWidth="29040" windowHeight="15720" tabRatio="674" xr2:uid="{00000000-000D-0000-FFFF-FFFF00000000}"/>
  </bookViews>
  <sheets>
    <sheet name="輝度A2LA校正申込書" sheetId="17" r:id="rId1"/>
    <sheet name="輝度A2LA校正申込書(新品)" sheetId="20" r:id="rId2"/>
  </sheets>
  <definedNames>
    <definedName name="_xlnm.Print_Area" localSheetId="0">輝度A2LA校正申込書!$A$1:$BH$45</definedName>
    <definedName name="_xlnm.Print_Area" localSheetId="1">'輝度A2LA校正申込書(新品)'!$B$1:$AE$41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 i="20" l="1"/>
  <c r="I8" i="17"/>
</calcChain>
</file>

<file path=xl/sharedStrings.xml><?xml version="1.0" encoding="utf-8"?>
<sst xmlns="http://schemas.openxmlformats.org/spreadsheetml/2006/main" count="265" uniqueCount="139">
  <si>
    <t>オプション校正サービス（別料金）</t>
    <rPh sb="5" eb="7">
      <t>コウセイ</t>
    </rPh>
    <rPh sb="12" eb="13">
      <t>ベツ</t>
    </rPh>
    <rPh sb="13" eb="14">
      <t>リョウ</t>
    </rPh>
    <rPh sb="14" eb="15">
      <t>キン</t>
    </rPh>
    <phoneticPr fontId="2"/>
  </si>
  <si>
    <t>会社名</t>
    <rPh sb="0" eb="3">
      <t>カイシャメイ</t>
    </rPh>
    <phoneticPr fontId="2"/>
  </si>
  <si>
    <t>ご住所</t>
    <rPh sb="1" eb="3">
      <t>ジュウショ</t>
    </rPh>
    <phoneticPr fontId="2"/>
  </si>
  <si>
    <t>付属品</t>
    <rPh sb="0" eb="2">
      <t>フゾク</t>
    </rPh>
    <rPh sb="2" eb="3">
      <t>ヒン</t>
    </rPh>
    <phoneticPr fontId="2"/>
  </si>
  <si>
    <t>ご購入日</t>
    <rPh sb="1" eb="3">
      <t>コウニュウ</t>
    </rPh>
    <rPh sb="3" eb="4">
      <t>ビ</t>
    </rPh>
    <phoneticPr fontId="2"/>
  </si>
  <si>
    <t>ご所属</t>
    <rPh sb="1" eb="3">
      <t>ショゾク</t>
    </rPh>
    <phoneticPr fontId="2"/>
  </si>
  <si>
    <t>英文副本</t>
  </si>
  <si>
    <t>お客様</t>
    <rPh sb="1" eb="2">
      <t>キャク</t>
    </rPh>
    <rPh sb="2" eb="3">
      <t>サマ</t>
    </rPh>
    <phoneticPr fontId="2"/>
  </si>
  <si>
    <t>ご依頼日</t>
    <rPh sb="1" eb="3">
      <t>イライ</t>
    </rPh>
    <rPh sb="3" eb="4">
      <t>ビ</t>
    </rPh>
    <phoneticPr fontId="2"/>
  </si>
  <si>
    <t>ご注文番号</t>
    <rPh sb="1" eb="3">
      <t>チュウモン</t>
    </rPh>
    <rPh sb="3" eb="5">
      <t>バンゴウ</t>
    </rPh>
    <phoneticPr fontId="2"/>
  </si>
  <si>
    <t>希望納期</t>
    <rPh sb="0" eb="2">
      <t>キボウ</t>
    </rPh>
    <rPh sb="2" eb="4">
      <t>ノウキ</t>
    </rPh>
    <phoneticPr fontId="2"/>
  </si>
  <si>
    <t>様</t>
    <rPh sb="0" eb="1">
      <t>サマ</t>
    </rPh>
    <phoneticPr fontId="2"/>
  </si>
  <si>
    <t>その他※ご住所をＦＡＸにて送付願います。</t>
    <rPh sb="2" eb="3">
      <t>タ</t>
    </rPh>
    <rPh sb="5" eb="7">
      <t>ジュウショ</t>
    </rPh>
    <rPh sb="13" eb="15">
      <t>ソウフ</t>
    </rPh>
    <rPh sb="15" eb="16">
      <t>ネガ</t>
    </rPh>
    <phoneticPr fontId="2"/>
  </si>
  <si>
    <t>見積り</t>
    <rPh sb="0" eb="2">
      <t>ミツモ</t>
    </rPh>
    <phoneticPr fontId="2"/>
  </si>
  <si>
    <t>要</t>
    <rPh sb="0" eb="1">
      <t>ヨウ</t>
    </rPh>
    <phoneticPr fontId="2"/>
  </si>
  <si>
    <t>料金</t>
    <rPh sb="0" eb="1">
      <t>リョウ</t>
    </rPh>
    <rPh sb="1" eb="2">
      <t>キン</t>
    </rPh>
    <phoneticPr fontId="2"/>
  </si>
  <si>
    <t>万円（税抜）を越える場合は、見積りを提示してください。</t>
    <rPh sb="0" eb="2">
      <t>マンエン</t>
    </rPh>
    <rPh sb="3" eb="4">
      <t>ゼイ</t>
    </rPh>
    <rPh sb="4" eb="5">
      <t>ヌ</t>
    </rPh>
    <rPh sb="7" eb="8">
      <t>コ</t>
    </rPh>
    <rPh sb="10" eb="12">
      <t>バアイ</t>
    </rPh>
    <rPh sb="14" eb="16">
      <t>ミツモ</t>
    </rPh>
    <rPh sb="18" eb="20">
      <t>テイジ</t>
    </rPh>
    <phoneticPr fontId="2"/>
  </si>
  <si>
    <t>前回修理日</t>
    <rPh sb="0" eb="2">
      <t>ゼンカイ</t>
    </rPh>
    <rPh sb="2" eb="4">
      <t>シュウリ</t>
    </rPh>
    <rPh sb="4" eb="5">
      <t>ビ</t>
    </rPh>
    <phoneticPr fontId="2"/>
  </si>
  <si>
    <t>前回受付番号</t>
    <rPh sb="0" eb="2">
      <t>ゼンカイ</t>
    </rPh>
    <rPh sb="2" eb="4">
      <t>ウケツケ</t>
    </rPh>
    <rPh sb="4" eb="6">
      <t>バンゴウ</t>
    </rPh>
    <phoneticPr fontId="2"/>
  </si>
  <si>
    <t>各部点検・調整</t>
    <rPh sb="0" eb="2">
      <t>カクブ</t>
    </rPh>
    <rPh sb="2" eb="4">
      <t>テンケン</t>
    </rPh>
    <rPh sb="5" eb="7">
      <t>チョウセイ</t>
    </rPh>
    <phoneticPr fontId="2"/>
  </si>
  <si>
    <t>修理</t>
    <rPh sb="0" eb="2">
      <t>シュウリ</t>
    </rPh>
    <phoneticPr fontId="2"/>
  </si>
  <si>
    <t>ショック品</t>
    <rPh sb="4" eb="5">
      <t>ヒン</t>
    </rPh>
    <phoneticPr fontId="2"/>
  </si>
  <si>
    <t>液かかり品</t>
    <rPh sb="0" eb="1">
      <t>エキ</t>
    </rPh>
    <rPh sb="4" eb="5">
      <t>ヒン</t>
    </rPh>
    <phoneticPr fontId="2"/>
  </si>
  <si>
    <t>ご依頼内容</t>
    <rPh sb="1" eb="3">
      <t>イライ</t>
    </rPh>
    <rPh sb="3" eb="5">
      <t>ナイヨウ</t>
    </rPh>
    <phoneticPr fontId="2"/>
  </si>
  <si>
    <t>（故障現象、エラーメッセージ等を出来るだけ詳しくご記入ください。）</t>
    <rPh sb="1" eb="3">
      <t>コショウ</t>
    </rPh>
    <rPh sb="3" eb="5">
      <t>ゲンショウ</t>
    </rPh>
    <rPh sb="14" eb="15">
      <t>ナド</t>
    </rPh>
    <rPh sb="16" eb="18">
      <t>デキ</t>
    </rPh>
    <rPh sb="21" eb="22">
      <t>クワ</t>
    </rPh>
    <rPh sb="25" eb="27">
      <t>キニュウ</t>
    </rPh>
    <phoneticPr fontId="2"/>
  </si>
  <si>
    <t>＜発生頻度＞</t>
    <rPh sb="1" eb="3">
      <t>ハッセイ</t>
    </rPh>
    <rPh sb="3" eb="5">
      <t>ヒンド</t>
    </rPh>
    <phoneticPr fontId="2"/>
  </si>
  <si>
    <t>常時</t>
    <rPh sb="0" eb="2">
      <t>ジョウジ</t>
    </rPh>
    <phoneticPr fontId="2"/>
  </si>
  <si>
    <t>）時間経過後</t>
    <rPh sb="1" eb="3">
      <t>ジカン</t>
    </rPh>
    <rPh sb="3" eb="5">
      <t>ケイカ</t>
    </rPh>
    <rPh sb="5" eb="6">
      <t>ゴ</t>
    </rPh>
    <phoneticPr fontId="2"/>
  </si>
  <si>
    <t>電源を入れるとすぐ</t>
    <rPh sb="0" eb="2">
      <t>デンゲン</t>
    </rPh>
    <rPh sb="3" eb="4">
      <t>イ</t>
    </rPh>
    <phoneticPr fontId="2"/>
  </si>
  <si>
    <t>＜使用頻度＞</t>
    <rPh sb="1" eb="3">
      <t>シヨウ</t>
    </rPh>
    <rPh sb="3" eb="5">
      <t>ヒンド</t>
    </rPh>
    <phoneticPr fontId="2"/>
  </si>
  <si>
    <t>時間／日</t>
    <rPh sb="0" eb="2">
      <t>ジカン</t>
    </rPh>
    <rPh sb="3" eb="4">
      <t>ニチ</t>
    </rPh>
    <phoneticPr fontId="2"/>
  </si>
  <si>
    <t>都道府県</t>
    <rPh sb="0" eb="4">
      <t>トドウフケン</t>
    </rPh>
    <phoneticPr fontId="2"/>
  </si>
  <si>
    <t>☐</t>
  </si>
  <si>
    <t>☑</t>
  </si>
  <si>
    <t>販売店様</t>
    <rPh sb="0" eb="3">
      <t>ハンバイテン</t>
    </rPh>
    <rPh sb="3" eb="4">
      <t>サマ</t>
    </rPh>
    <phoneticPr fontId="2"/>
  </si>
  <si>
    <t>〒</t>
    <phoneticPr fontId="2"/>
  </si>
  <si>
    <t>認定事業範囲</t>
    <rPh sb="0" eb="2">
      <t>ニンテイ</t>
    </rPh>
    <rPh sb="2" eb="4">
      <t>ジギョウ</t>
    </rPh>
    <rPh sb="4" eb="6">
      <t>ハンイ</t>
    </rPh>
    <phoneticPr fontId="2"/>
  </si>
  <si>
    <t>弊社指定点</t>
    <rPh sb="0" eb="2">
      <t>ヘイシャ</t>
    </rPh>
    <rPh sb="2" eb="4">
      <t>シテイ</t>
    </rPh>
    <rPh sb="4" eb="5">
      <t>テン</t>
    </rPh>
    <phoneticPr fontId="2"/>
  </si>
  <si>
    <t>　任意校正点</t>
    <rPh sb="1" eb="3">
      <t>ニンイ</t>
    </rPh>
    <rPh sb="3" eb="5">
      <t>コウセイ</t>
    </rPh>
    <rPh sb="5" eb="6">
      <t>テン</t>
    </rPh>
    <phoneticPr fontId="2"/>
  </si>
  <si>
    <t>完了品送付先</t>
    <rPh sb="0" eb="2">
      <t>カンリョウ</t>
    </rPh>
    <rPh sb="2" eb="3">
      <t>ヒン</t>
    </rPh>
    <phoneticPr fontId="2"/>
  </si>
  <si>
    <t>同左</t>
    <rPh sb="0" eb="1">
      <t>オナ</t>
    </rPh>
    <rPh sb="1" eb="2">
      <t>ヒダリ</t>
    </rPh>
    <phoneticPr fontId="2"/>
  </si>
  <si>
    <t>（ﾌﾘｶﾞﾅ）
お客様会社名
Customer Name</t>
    <rPh sb="9" eb="11">
      <t>キャクサマ</t>
    </rPh>
    <rPh sb="11" eb="14">
      <t>カイシャメイ</t>
    </rPh>
    <phoneticPr fontId="2"/>
  </si>
  <si>
    <t>お客様住所
Address</t>
    <rPh sb="1" eb="3">
      <t>キャクサマ</t>
    </rPh>
    <rPh sb="3" eb="5">
      <t>ジュウショ</t>
    </rPh>
    <phoneticPr fontId="2"/>
  </si>
  <si>
    <t>都</t>
    <rPh sb="0" eb="1">
      <t>ミヤコ</t>
    </rPh>
    <phoneticPr fontId="2"/>
  </si>
  <si>
    <t>市</t>
    <rPh sb="0" eb="1">
      <t>シ</t>
    </rPh>
    <phoneticPr fontId="2"/>
  </si>
  <si>
    <t>郡</t>
    <rPh sb="0" eb="1">
      <t>グン</t>
    </rPh>
    <phoneticPr fontId="2"/>
  </si>
  <si>
    <t>市区郡町村</t>
  </si>
  <si>
    <t>市区郡町村</t>
    <phoneticPr fontId="2"/>
  </si>
  <si>
    <t>製造者名
manufacturer</t>
    <rPh sb="0" eb="2">
      <t>セイゾウ</t>
    </rPh>
    <rPh sb="2" eb="3">
      <t>シャ</t>
    </rPh>
    <rPh sb="3" eb="4">
      <t>メイ</t>
    </rPh>
    <phoneticPr fontId="2"/>
  </si>
  <si>
    <t>ｺﾆｶﾐﾉﾙﾀｾﾝｼﾝｸﾞ株式会社</t>
    <rPh sb="13" eb="17">
      <t>カブシキガイシャ</t>
    </rPh>
    <phoneticPr fontId="2"/>
  </si>
  <si>
    <t>ﾐﾉﾙﾀ株式会社</t>
    <rPh sb="4" eb="8">
      <t>カブシキガイシャ</t>
    </rPh>
    <phoneticPr fontId="2"/>
  </si>
  <si>
    <t>ﾐﾉﾙﾀｶﾒﾗ株式会社</t>
    <rPh sb="7" eb="11">
      <t>カブシキガイシャ</t>
    </rPh>
    <phoneticPr fontId="2"/>
  </si>
  <si>
    <t>注)測定限界付近は、測定値が得られない場合、校正点の変更をお願いさせて頂きます。
   余裕を持った校正点のご指定をお奨めいたします。</t>
    <phoneticPr fontId="2"/>
  </si>
  <si>
    <t>調整後データ　　　</t>
    <phoneticPr fontId="2"/>
  </si>
  <si>
    <t>調整前後データ</t>
    <phoneticPr fontId="2"/>
  </si>
  <si>
    <t>　（</t>
    <phoneticPr fontId="2"/>
  </si>
  <si>
    <t xml:space="preserve">校正項目
</t>
    <phoneticPr fontId="2"/>
  </si>
  <si>
    <t>ｺﾆｶﾐﾉﾙﾀｵﾌﾟﾃｨｸｽ株式会社</t>
    <rPh sb="14" eb="18">
      <t>カブシキガイシャ</t>
    </rPh>
    <phoneticPr fontId="2"/>
  </si>
  <si>
    <t>コニカミノルタ株式会社</t>
    <phoneticPr fontId="2"/>
  </si>
  <si>
    <t>問合No.</t>
    <rPh sb="0" eb="2">
      <t>トイアワ</t>
    </rPh>
    <phoneticPr fontId="2"/>
  </si>
  <si>
    <t>ｺﾆｶﾐﾉﾙﾀ株式会社</t>
    <rPh sb="7" eb="11">
      <t>カブシキガイシャ</t>
    </rPh>
    <phoneticPr fontId="2"/>
  </si>
  <si>
    <t>A2</t>
    <phoneticPr fontId="2"/>
  </si>
  <si>
    <t>cd/m2</t>
  </si>
  <si>
    <t>ｃｄ／m2</t>
    <phoneticPr fontId="2"/>
  </si>
  <si>
    <t>cd/m2</t>
    <phoneticPr fontId="2"/>
  </si>
  <si>
    <t xml:space="preserve">  輝 度</t>
    <rPh sb="2" eb="3">
      <t>テル</t>
    </rPh>
    <rPh sb="4" eb="5">
      <t>ド</t>
    </rPh>
    <phoneticPr fontId="2"/>
  </si>
  <si>
    <t xml:space="preserve">校正項目
</t>
    <phoneticPr fontId="2"/>
  </si>
  <si>
    <t>　（</t>
    <phoneticPr fontId="2"/>
  </si>
  <si>
    <t>調整前後データ</t>
    <phoneticPr fontId="2"/>
  </si>
  <si>
    <t>調整後データ　　　</t>
    <phoneticPr fontId="2"/>
  </si>
  <si>
    <t xml:space="preserve">年         月          日    </t>
    <phoneticPr fontId="2"/>
  </si>
  <si>
    <t>Ｅ－ｍａｉｌ</t>
    <phoneticPr fontId="2"/>
  </si>
  <si>
    <t>〒</t>
    <phoneticPr fontId="2"/>
  </si>
  <si>
    <t>注)測定限界付近は、測定値が得られない場合、校正点の変更をお願いさせて頂きます。
   余裕を持った校正点のご指定をお奨めいたします。</t>
    <phoneticPr fontId="2"/>
  </si>
  <si>
    <t>ＦＡＸ</t>
    <phoneticPr fontId="2"/>
  </si>
  <si>
    <t>ＴＥＬ</t>
    <phoneticPr fontId="2"/>
  </si>
  <si>
    <t>ご担当者</t>
    <phoneticPr fontId="2"/>
  </si>
  <si>
    <t xml:space="preserve">年         月          日    </t>
    <phoneticPr fontId="2"/>
  </si>
  <si>
    <t>販売店様</t>
    <phoneticPr fontId="2"/>
  </si>
  <si>
    <t>Ｅ－ｍａｉｌ</t>
    <phoneticPr fontId="2"/>
  </si>
  <si>
    <t xml:space="preserve">年         月          日    </t>
    <phoneticPr fontId="2"/>
  </si>
  <si>
    <t>〒</t>
    <phoneticPr fontId="2"/>
  </si>
  <si>
    <t>ＦＡＸ</t>
    <phoneticPr fontId="2"/>
  </si>
  <si>
    <t>ＴＥＬ</t>
    <phoneticPr fontId="2"/>
  </si>
  <si>
    <t>お客様(ご依頼者)</t>
    <phoneticPr fontId="2"/>
  </si>
  <si>
    <t>注)オプション校正サービスは、A2LA校正の対象ではありません。</t>
    <rPh sb="7" eb="9">
      <t>コウセイ</t>
    </rPh>
    <rPh sb="19" eb="21">
      <t>コウセイ</t>
    </rPh>
    <rPh sb="22" eb="24">
      <t>タイショウ</t>
    </rPh>
    <phoneticPr fontId="2"/>
  </si>
  <si>
    <t>分光応答度特性</t>
    <phoneticPr fontId="2"/>
  </si>
  <si>
    <t>斜入射光特性</t>
    <phoneticPr fontId="2"/>
  </si>
  <si>
    <t>（</t>
    <phoneticPr fontId="2"/>
  </si>
  <si>
    <t>色彩輝度計 CS-160</t>
    <rPh sb="0" eb="2">
      <t>シキサイ</t>
    </rPh>
    <rPh sb="2" eb="4">
      <t>キド</t>
    </rPh>
    <rPh sb="4" eb="5">
      <t>ケイ</t>
    </rPh>
    <phoneticPr fontId="2"/>
  </si>
  <si>
    <t>色彩輝度計 CS-150</t>
    <rPh sb="0" eb="2">
      <t>シキサイ</t>
    </rPh>
    <rPh sb="2" eb="4">
      <t>キド</t>
    </rPh>
    <rPh sb="4" eb="5">
      <t>ケイ</t>
    </rPh>
    <phoneticPr fontId="2"/>
  </si>
  <si>
    <t>輝度計 LS-160</t>
    <rPh sb="0" eb="2">
      <t>キド</t>
    </rPh>
    <rPh sb="2" eb="3">
      <t>ケイ</t>
    </rPh>
    <phoneticPr fontId="2"/>
  </si>
  <si>
    <t>輝度計 LS-150</t>
    <rPh sb="0" eb="2">
      <t>キド</t>
    </rPh>
    <rPh sb="2" eb="3">
      <t>ケイ</t>
    </rPh>
    <phoneticPr fontId="2"/>
  </si>
  <si>
    <t>色彩輝度計 CS-200</t>
    <rPh sb="0" eb="2">
      <t>シキサイ</t>
    </rPh>
    <rPh sb="2" eb="4">
      <t>キド</t>
    </rPh>
    <rPh sb="4" eb="5">
      <t>ケイ</t>
    </rPh>
    <phoneticPr fontId="2"/>
  </si>
  <si>
    <t>分光放射輝度計 CS-2000A</t>
    <rPh sb="0" eb="2">
      <t>ブンコウ</t>
    </rPh>
    <rPh sb="2" eb="4">
      <t>ホウシャ</t>
    </rPh>
    <rPh sb="4" eb="6">
      <t>キド</t>
    </rPh>
    <rPh sb="6" eb="7">
      <t>ケイ</t>
    </rPh>
    <phoneticPr fontId="2"/>
  </si>
  <si>
    <t>分光放射輝度計 CS-2000</t>
    <rPh sb="0" eb="2">
      <t>ブンコウ</t>
    </rPh>
    <rPh sb="2" eb="4">
      <t>ホウシャ</t>
    </rPh>
    <rPh sb="4" eb="6">
      <t>キド</t>
    </rPh>
    <rPh sb="6" eb="7">
      <t>ケイ</t>
    </rPh>
    <phoneticPr fontId="2"/>
  </si>
  <si>
    <t>村</t>
    <phoneticPr fontId="2"/>
  </si>
  <si>
    <t>町</t>
    <phoneticPr fontId="2"/>
  </si>
  <si>
    <t>区</t>
    <phoneticPr fontId="2"/>
  </si>
  <si>
    <t>県</t>
    <phoneticPr fontId="2"/>
  </si>
  <si>
    <t>府</t>
    <phoneticPr fontId="2"/>
  </si>
  <si>
    <t>道</t>
    <phoneticPr fontId="2"/>
  </si>
  <si>
    <t>　サービス依頼
修理／校正</t>
    <phoneticPr fontId="2"/>
  </si>
  <si>
    <t xml:space="preserve">年         月          日    </t>
    <phoneticPr fontId="2"/>
  </si>
  <si>
    <t>A2</t>
    <phoneticPr fontId="2"/>
  </si>
  <si>
    <t>問合No.</t>
    <phoneticPr fontId="2"/>
  </si>
  <si>
    <t>村</t>
    <phoneticPr fontId="2"/>
  </si>
  <si>
    <t>町</t>
    <phoneticPr fontId="2"/>
  </si>
  <si>
    <t>区</t>
    <phoneticPr fontId="2"/>
  </si>
  <si>
    <t>県</t>
    <phoneticPr fontId="2"/>
  </si>
  <si>
    <t>府</t>
    <phoneticPr fontId="2"/>
  </si>
  <si>
    <t>道</t>
    <phoneticPr fontId="2"/>
  </si>
  <si>
    <t xml:space="preserve">        -</t>
    <phoneticPr fontId="2"/>
  </si>
  <si>
    <r>
      <t>調整不要の場合、調整前データ　</t>
    </r>
    <r>
      <rPr>
        <sz val="9"/>
        <rFont val="ＭＳ Ｐゴシック"/>
        <family val="3"/>
        <charset val="128"/>
      </rPr>
      <t xml:space="preserve">※調整後データ料金適用 </t>
    </r>
    <r>
      <rPr>
        <sz val="11"/>
        <rFont val="ＭＳ Ｐゴシック"/>
        <family val="3"/>
        <charset val="128"/>
      </rPr>
      <t>）</t>
    </r>
    <phoneticPr fontId="2"/>
  </si>
  <si>
    <t>型式
Model</t>
    <rPh sb="0" eb="2">
      <t>カタシキ</t>
    </rPh>
    <phoneticPr fontId="2"/>
  </si>
  <si>
    <t>※新規購入の場合、製品番号は弊社記入</t>
    <rPh sb="1" eb="3">
      <t>シンキ</t>
    </rPh>
    <rPh sb="3" eb="5">
      <t>コウニュウ</t>
    </rPh>
    <rPh sb="6" eb="8">
      <t>バアイ</t>
    </rPh>
    <rPh sb="9" eb="11">
      <t>セイヒン</t>
    </rPh>
    <rPh sb="11" eb="13">
      <t>バンゴウ</t>
    </rPh>
    <rPh sb="14" eb="16">
      <t>ヘイシャ</t>
    </rPh>
    <rPh sb="16" eb="18">
      <t>キニュウ</t>
    </rPh>
    <phoneticPr fontId="2"/>
  </si>
  <si>
    <t>製品番号
Serial No.</t>
    <rPh sb="0" eb="2">
      <t>セイヒン</t>
    </rPh>
    <rPh sb="2" eb="4">
      <t>バンゴウ</t>
    </rPh>
    <phoneticPr fontId="2"/>
  </si>
  <si>
    <t>輝度 A2LA校正サービス申込書</t>
    <rPh sb="0" eb="2">
      <t>キド</t>
    </rPh>
    <phoneticPr fontId="2"/>
  </si>
  <si>
    <t>ISO/IEC 17025認定校正機関の校正証明書</t>
    <rPh sb="13" eb="15">
      <t>ニンテイ</t>
    </rPh>
    <rPh sb="15" eb="17">
      <t>コウセイ</t>
    </rPh>
    <rPh sb="17" eb="19">
      <t>キカン</t>
    </rPh>
    <phoneticPr fontId="2"/>
  </si>
  <si>
    <t>以下の認定範囲内でA2LA認定シンボル付校正証明書を発行いたします。</t>
    <rPh sb="13" eb="15">
      <t>ニンテイ</t>
    </rPh>
    <phoneticPr fontId="2"/>
  </si>
  <si>
    <r>
      <t>輝   度</t>
    </r>
    <r>
      <rPr>
        <u/>
        <sz val="11"/>
        <rFont val="ＭＳ ゴシック"/>
        <family val="3"/>
        <charset val="128"/>
      </rPr>
      <t xml:space="preserve">  ［ 認定校正範囲 ：8 cd/m2以上   250 cd/m2 以下　] </t>
    </r>
    <rPh sb="0" eb="1">
      <t>テル</t>
    </rPh>
    <rPh sb="11" eb="13">
      <t>コウセイ</t>
    </rPh>
    <phoneticPr fontId="2"/>
  </si>
  <si>
    <r>
      <t>校正証明書発行データ</t>
    </r>
    <r>
      <rPr>
        <sz val="11"/>
        <rFont val="ＭＳ ゴシック"/>
        <family val="3"/>
        <charset val="128"/>
      </rPr>
      <t>　必要なデータに✔印をご記入ください。</t>
    </r>
    <rPh sb="2" eb="5">
      <t>ショウメイショ</t>
    </rPh>
    <rPh sb="5" eb="7">
      <t>ハッコウ</t>
    </rPh>
    <phoneticPr fontId="2"/>
  </si>
  <si>
    <t>02STR3-20221001G</t>
    <phoneticPr fontId="2"/>
  </si>
  <si>
    <t>分光放射輝度計 CS-2000Plus</t>
    <rPh sb="0" eb="2">
      <t>ブンコウ</t>
    </rPh>
    <rPh sb="2" eb="4">
      <t>ホウシャ</t>
    </rPh>
    <rPh sb="4" eb="6">
      <t>キド</t>
    </rPh>
    <rPh sb="6" eb="7">
      <t>ケイ</t>
    </rPh>
    <phoneticPr fontId="2"/>
  </si>
  <si>
    <t>分光放射輝度計 CS-3000</t>
    <rPh sb="0" eb="2">
      <t>ブンコウ</t>
    </rPh>
    <rPh sb="2" eb="4">
      <t>ホウシャ</t>
    </rPh>
    <rPh sb="4" eb="6">
      <t>キド</t>
    </rPh>
    <rPh sb="6" eb="7">
      <t>ケイ</t>
    </rPh>
    <phoneticPr fontId="2"/>
  </si>
  <si>
    <t>分光放射輝度計 CS-3000HDR</t>
    <rPh sb="0" eb="2">
      <t>ブンコウ</t>
    </rPh>
    <rPh sb="2" eb="4">
      <t>ホウシャ</t>
    </rPh>
    <rPh sb="4" eb="6">
      <t>キド</t>
    </rPh>
    <rPh sb="6" eb="7">
      <t>ケイ</t>
    </rPh>
    <phoneticPr fontId="2"/>
  </si>
  <si>
    <r>
      <t>A2LA校正サービスをご利用されるお客様へ</t>
    </r>
    <r>
      <rPr>
        <sz val="11"/>
        <rFont val="ＭＳ Ｐゴシック"/>
        <family val="3"/>
        <charset val="128"/>
      </rPr>
      <t xml:space="preserve">
・本申込書は、A2LA校正対象製品のLS-150, LS-160, CS-150, CS-160, CS-200,
 CS-2000, CS-2000A, CS-2000Plus, CS-3000, CS-3000HDR のA2LA校正専用申込書です。
・各項目にご記入の上、ご依頼品に必ず本申込書を添付頂きますようお願いいたします。
・下記にご記入の会社名・住所を校正証明書に記載いたします。（会社名は部署名まで記載可）
  正式名称を日本語、または英語にて正確に楷書でご記入ください。</t>
    </r>
    <rPh sb="33" eb="35">
      <t>コウセイ</t>
    </rPh>
    <rPh sb="35" eb="37">
      <t>タイショウ</t>
    </rPh>
    <rPh sb="37" eb="39">
      <t>セイヒン</t>
    </rPh>
    <phoneticPr fontId="2"/>
  </si>
  <si>
    <t>ご希望校正点が、弊社指定点にあればその点の□に✔印を、なければ任意校正点欄
にご希望校正点をご記入ください。弊社推奨の1点での校正点は「100 cd/m2」です。
CS-200, CS-2000, CS-2000A, , CS-2000Plus, CS-3000, CS-3000HDRは、校正点1点ごとに測定角3角度の校正を行います。</t>
    <rPh sb="54" eb="56">
      <t>ヘイシャ</t>
    </rPh>
    <rPh sb="56" eb="58">
      <t>スイショウ</t>
    </rPh>
    <rPh sb="60" eb="61">
      <t>テン</t>
    </rPh>
    <rPh sb="63" eb="65">
      <t>コウセイ</t>
    </rPh>
    <rPh sb="65" eb="66">
      <t>テン</t>
    </rPh>
    <rPh sb="145" eb="147">
      <t>コウセイ</t>
    </rPh>
    <rPh sb="147" eb="148">
      <t>テン</t>
    </rPh>
    <rPh sb="149" eb="150">
      <t>テン</t>
    </rPh>
    <rPh sb="153" eb="155">
      <t>ソクテイ</t>
    </rPh>
    <rPh sb="155" eb="156">
      <t>カク</t>
    </rPh>
    <rPh sb="157" eb="159">
      <t>カクド</t>
    </rPh>
    <rPh sb="160" eb="162">
      <t>コウセイ</t>
    </rPh>
    <rPh sb="163" eb="164">
      <t>オコナ</t>
    </rPh>
    <phoneticPr fontId="2"/>
  </si>
  <si>
    <r>
      <t>A2LA校正サービスをご利用されるお客様へ</t>
    </r>
    <r>
      <rPr>
        <sz val="11"/>
        <rFont val="ＭＳ Ｐゴシック"/>
        <family val="3"/>
        <charset val="128"/>
      </rPr>
      <t xml:space="preserve">
・本申込書は、A2LA校正対象製品のLS-150, LS-160, CS-150, CS-160, CS-200,
 CS-2000, CS-2000A,  CS-2000Plus, CS-3000, CS-3000HDR のA2LA校正サービス専用申込書です。
・各項目にご記入の上、ご依頼品に必ず本申込書を添付頂きますようお願いいたします。
・下記にご記入の会社名・住所を校正証明書に記載いたします。（会社名は部署名まで記載可）
  正式名称を日本語、または英語にて正確に楷書でご記入ください。</t>
    </r>
    <rPh sb="33" eb="35">
      <t>コウセイ</t>
    </rPh>
    <rPh sb="35" eb="37">
      <t>タイショウ</t>
    </rPh>
    <rPh sb="37" eb="39">
      <t>セイヒン</t>
    </rPh>
    <rPh sb="139" eb="141">
      <t>コウセイ</t>
    </rPh>
    <phoneticPr fontId="2"/>
  </si>
  <si>
    <t>ご希望校正点が、弊社指定点にあればその点の□に✔印を、なければ任意校正点欄
にご希望校正点をご記入ください。弊社推奨の1点での校正点は「100 cd/m2」です。
CS-200, CS-2000, CS-2000A, CS-2000Plus, CS-3000, CS-3000HDRは、校正点1点ごとに測定角3角度の校正を行います。</t>
    <rPh sb="54" eb="56">
      <t>ヘイシャ</t>
    </rPh>
    <rPh sb="56" eb="58">
      <t>スイショウ</t>
    </rPh>
    <rPh sb="60" eb="61">
      <t>テン</t>
    </rPh>
    <rPh sb="63" eb="65">
      <t>コウセイ</t>
    </rPh>
    <rPh sb="65" eb="66">
      <t>テン</t>
    </rPh>
    <rPh sb="143" eb="145">
      <t>コウセイ</t>
    </rPh>
    <rPh sb="145" eb="146">
      <t>テン</t>
    </rPh>
    <rPh sb="147" eb="148">
      <t>テン</t>
    </rPh>
    <rPh sb="151" eb="153">
      <t>ソクテイ</t>
    </rPh>
    <rPh sb="153" eb="154">
      <t>カク</t>
    </rPh>
    <rPh sb="155" eb="157">
      <t>カクド</t>
    </rPh>
    <rPh sb="158" eb="160">
      <t>コウセイ</t>
    </rPh>
    <rPh sb="161" eb="162">
      <t>オコナ</t>
    </rPh>
    <phoneticPr fontId="2"/>
  </si>
  <si>
    <t>アフターサービス等に関するお問い合わせ、ご依頼品送付先</t>
    <phoneticPr fontId="2"/>
  </si>
  <si>
    <r>
      <t>当社ホームページのアフターサービス料金表をご確認頂き、見積り不要による迅速なサービスのご提供にご協力ください。</t>
    </r>
    <r>
      <rPr>
        <sz val="10"/>
        <rFont val="ＭＳ Ｐゴシック"/>
        <family val="3"/>
        <charset val="128"/>
      </rPr>
      <t>（作業並行で料金提示有・依頼内容変更時は保留）</t>
    </r>
    <r>
      <rPr>
        <sz val="11"/>
        <rFont val="ＭＳ Ｐゴシック"/>
        <family val="3"/>
        <charset val="128"/>
      </rPr>
      <t xml:space="preserve">
見積りが必要な場合は以下にご記入ください。</t>
    </r>
    <rPh sb="17" eb="19">
      <t>リョウキン</t>
    </rPh>
    <phoneticPr fontId="2"/>
  </si>
  <si>
    <r>
      <t>※作業キャンセルをご希望の場合、キャンセル料（\6,000(税抜)/件）、または個別提示額を請求させて頂きます。</t>
    </r>
    <r>
      <rPr>
        <sz val="8"/>
        <rFont val="ＭＳ Ｐゴシック"/>
        <family val="3"/>
        <charset val="128"/>
      </rPr>
      <t xml:space="preserve">
　　&lt;個人情報の保護及び利用目的について&gt;</t>
    </r>
    <r>
      <rPr>
        <sz val="7"/>
        <rFont val="ＭＳ Ｐゴシック"/>
        <family val="3"/>
        <charset val="128"/>
      </rPr>
      <t xml:space="preserve">
　　・弊社は、お客様の個人情報を以下の目的で使用いたします。
　　　1．アフターサービスを利用されるに際してのお見積もり、ご報告、ご返却、ご案内の実施
　　　2．アフターサービスのご提供に際しての実施記録の保管
　　・弊社は、お客様の承諾なく、個人情報を第三者に提供いたしません。ただし、上記利用目的の範囲内で守秘義務を負う
　　　業務委託先に個人情報を提供することがあります。
　　・弊社製品及びサービスのご案内については、お客様のご希望があれば、これを停止いたします。
　　・ご提供頂いた個人情報の照会、変更、削除、その他のお問い合わせにつきましては、以下の窓口にお申し出ください。</t>
    </r>
    <phoneticPr fontId="2"/>
  </si>
  <si>
    <t>01STR3-20241001H</t>
    <phoneticPr fontId="2"/>
  </si>
  <si>
    <t>　コニカミノルタ株式会社　センシング事業部  生産部  機器サービスG</t>
    <rPh sb="8" eb="10">
      <t>カブシキ</t>
    </rPh>
    <rPh sb="10" eb="12">
      <t>カイシャ</t>
    </rPh>
    <rPh sb="23" eb="25">
      <t>セイサン</t>
    </rPh>
    <phoneticPr fontId="2"/>
  </si>
  <si>
    <t>(土・日・祝祭日は休ませて頂きます。また、これ以外の当社休日につきましても休ませて頂きますので、ご容赦願います。)</t>
    <phoneticPr fontId="2"/>
  </si>
  <si>
    <t>〒590-0821　大阪府堺市堺区大仙西町３丁９１番地　TEL(072)241-3605 FAX(072)241-3610</t>
    <phoneticPr fontId="2"/>
  </si>
  <si>
    <t xml:space="preserve">受付時間: 月～金曜日　午前9:00～12:00 午後1:00～5:30 </t>
    <phoneticPr fontId="2"/>
  </si>
  <si>
    <t>E-mail : kmse-i-service@konicaminolta.com</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</si>
</sst>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
  </numFmts>
  <fonts count="53"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5"/>
      <name val="ＭＳ Ｐゴシック"/>
      <family val="3"/>
      <charset val="128"/>
    </font>
    <font>
      <sz val="14"/>
      <name val="ＭＳ Ｐゴシック"/>
      <family val="3"/>
      <charset val="128"/>
    </font>
    <font>
      <b/>
      <sz val="11"/>
      <name val="ＭＳ Ｐゴシック"/>
      <family val="3"/>
      <charset val="128"/>
    </font>
    <font>
      <sz val="12"/>
      <name val="ＭＳ Ｐゴシック"/>
      <family val="3"/>
      <charset val="128"/>
    </font>
    <font>
      <u/>
      <sz val="11"/>
      <name val="ＭＳ Ｐゴシック"/>
      <family val="3"/>
      <charset val="128"/>
    </font>
    <font>
      <b/>
      <sz val="24"/>
      <name val="ＭＳ Ｐゴシック"/>
      <family val="3"/>
      <charset val="128"/>
    </font>
    <font>
      <u/>
      <sz val="12"/>
      <name val="ＭＳ ゴシック"/>
      <family val="3"/>
      <charset val="128"/>
    </font>
    <font>
      <sz val="12"/>
      <name val="ＭＳ ゴシック"/>
      <family val="3"/>
      <charset val="128"/>
    </font>
    <font>
      <b/>
      <sz val="12"/>
      <name val="ＭＳ ゴシック"/>
      <family val="3"/>
      <charset val="128"/>
    </font>
    <font>
      <sz val="9"/>
      <name val="ＭＳ Ｐゴシック"/>
      <family val="3"/>
      <charset val="128"/>
    </font>
    <font>
      <sz val="16"/>
      <name val="ＭＳ Ｐゴシック"/>
      <family val="3"/>
      <charset val="128"/>
    </font>
    <font>
      <sz val="7"/>
      <name val="ＭＳ Ｐゴシック"/>
      <family val="3"/>
      <charset val="128"/>
    </font>
    <font>
      <sz val="10"/>
      <name val="ＭＳ Ｐゴシック"/>
      <family val="3"/>
      <charset val="128"/>
    </font>
    <font>
      <sz val="13"/>
      <name val="ＭＳ Ｐゴシック"/>
      <family val="3"/>
      <charset val="128"/>
    </font>
    <font>
      <b/>
      <sz val="10"/>
      <name val="ＭＳ Ｐゴシック"/>
      <family val="3"/>
      <charset val="128"/>
    </font>
    <font>
      <sz val="11"/>
      <name val="ＭＳ ゴシック"/>
      <family val="3"/>
      <charset val="128"/>
    </font>
    <font>
      <b/>
      <sz val="11"/>
      <name val="ＭＳ ゴシック"/>
      <family val="3"/>
      <charset val="128"/>
    </font>
    <font>
      <b/>
      <u/>
      <sz val="11"/>
      <name val="ＭＳ Ｐゴシック"/>
      <family val="3"/>
      <charset val="128"/>
    </font>
    <font>
      <b/>
      <u/>
      <sz val="11"/>
      <name val="ＭＳ ゴシック"/>
      <family val="3"/>
      <charset val="128"/>
    </font>
    <font>
      <sz val="11"/>
      <color indexed="23"/>
      <name val="ＭＳ Ｐゴシック"/>
      <family val="3"/>
      <charset val="128"/>
    </font>
    <font>
      <sz val="8"/>
      <color indexed="23"/>
      <name val="ＭＳ Ｐゴシック"/>
      <family val="3"/>
      <charset val="128"/>
    </font>
    <font>
      <sz val="8"/>
      <color indexed="54"/>
      <name val="ＭＳ Ｐゴシック"/>
      <family val="3"/>
      <charset val="128"/>
    </font>
    <font>
      <sz val="18"/>
      <name val="ＭＳ Ｐゴシック"/>
      <family val="3"/>
      <charset val="128"/>
    </font>
    <font>
      <u/>
      <sz val="8.25"/>
      <color indexed="12"/>
      <name val="ＭＳ Ｐゴシック"/>
      <family val="3"/>
      <charset val="128"/>
    </font>
    <font>
      <b/>
      <sz val="20"/>
      <name val="ＭＳ Ｐゴシック"/>
      <family val="3"/>
      <charset val="128"/>
    </font>
    <font>
      <u/>
      <sz val="11"/>
      <name val="ＭＳ ゴシック"/>
      <family val="3"/>
      <charset val="128"/>
    </font>
    <font>
      <sz val="10.5"/>
      <color indexed="22"/>
      <name val="ＭＳ Ｐゴシック"/>
      <family val="3"/>
      <charset val="128"/>
    </font>
    <font>
      <sz val="11"/>
      <color indexed="22"/>
      <name val="ＭＳ Ｐゴシック"/>
      <family val="3"/>
      <charset val="128"/>
    </font>
    <font>
      <sz val="11"/>
      <color indexed="12"/>
      <name val="ＭＳ Ｐゴシック"/>
      <family val="3"/>
      <charset val="128"/>
    </font>
    <font>
      <sz val="14"/>
      <color indexed="22"/>
      <name val="ＭＳ Ｐゴシック"/>
      <family val="3"/>
      <charset val="128"/>
    </font>
    <font>
      <sz val="20"/>
      <color indexed="22"/>
      <name val="ＭＳ Ｐゴシック"/>
      <family val="3"/>
      <charset val="128"/>
    </font>
    <font>
      <sz val="16"/>
      <color indexed="22"/>
      <name val="ＭＳ Ｐゴシック"/>
      <family val="3"/>
      <charset val="128"/>
    </font>
    <font>
      <sz val="12"/>
      <color indexed="22"/>
      <name val="ＭＳ Ｐゴシック"/>
      <family val="3"/>
      <charset val="128"/>
    </font>
    <font>
      <sz val="7"/>
      <color indexed="22"/>
      <name val="ＭＳ Ｐゴシック"/>
      <family val="3"/>
      <charset val="128"/>
    </font>
    <font>
      <sz val="13"/>
      <color indexed="22"/>
      <name val="ＭＳ Ｐゴシック"/>
      <family val="3"/>
      <charset val="128"/>
    </font>
    <font>
      <b/>
      <sz val="8"/>
      <name val="ＭＳ Ｐゴシック"/>
      <family val="3"/>
      <charset val="128"/>
    </font>
    <font>
      <b/>
      <sz val="14"/>
      <name val="ＭＳ Ｐゴシック"/>
      <family val="3"/>
      <charset val="128"/>
    </font>
    <font>
      <sz val="11"/>
      <color indexed="10"/>
      <name val="ＭＳ Ｐゴシック"/>
      <family val="3"/>
      <charset val="128"/>
    </font>
    <font>
      <sz val="16"/>
      <color indexed="54"/>
      <name val="ＭＳ Ｐゴシック"/>
      <family val="3"/>
      <charset val="128"/>
    </font>
    <font>
      <sz val="9"/>
      <color rgb="FF808080"/>
      <name val="ＭＳ Ｐゴシック"/>
      <family val="3"/>
      <charset val="128"/>
    </font>
    <font>
      <sz val="11"/>
      <color rgb="FFFF0000"/>
      <name val="ＭＳ Ｐゴシック"/>
      <family val="3"/>
      <charset val="128"/>
    </font>
    <font>
      <sz val="13"/>
      <color rgb="FFFF0000"/>
      <name val="ＭＳ Ｐゴシック"/>
      <family val="3"/>
      <charset val="128"/>
    </font>
    <font>
      <sz val="12"/>
      <color rgb="FFFF0000"/>
      <name val="ＭＳ Ｐゴシック"/>
      <family val="3"/>
      <charset val="128"/>
    </font>
    <font>
      <sz val="20"/>
      <color rgb="FFFF0000"/>
      <name val="ＭＳ Ｐゴシック"/>
      <family val="3"/>
      <charset val="128"/>
    </font>
    <font>
      <sz val="14"/>
      <color rgb="FFFF0000"/>
      <name val="ＭＳ Ｐゴシック"/>
      <family val="3"/>
      <charset val="128"/>
    </font>
    <font>
      <sz val="11"/>
      <color theme="0" tint="-0.249977111117893"/>
      <name val="ＭＳ Ｐゴシック"/>
      <family val="3"/>
      <charset val="128"/>
    </font>
    <font>
      <sz val="10.5"/>
      <color theme="0" tint="-0.249977111117893"/>
      <name val="ＭＳ Ｐゴシック"/>
      <family val="3"/>
      <charset val="128"/>
    </font>
    <font>
      <sz val="13"/>
      <color theme="0" tint="-0.249977111117893"/>
      <name val="ＭＳ Ｐゴシック"/>
      <family val="3"/>
      <charset val="128"/>
    </font>
    <font>
      <u/>
      <sz val="12"/>
      <color rgb="FFFF0000"/>
      <name val="ＭＳ ゴシック"/>
      <family val="3"/>
      <charset val="128"/>
    </font>
  </fonts>
  <fills count="9">
    <fill>
      <patternFill patternType="none"/>
    </fill>
    <fill>
      <patternFill patternType="gray125"/>
    </fill>
    <fill>
      <patternFill patternType="solid">
        <fgColor indexed="26"/>
        <bgColor indexed="64"/>
      </patternFill>
    </fill>
    <fill>
      <patternFill patternType="solid">
        <fgColor indexed="43"/>
        <bgColor indexed="64"/>
      </patternFill>
    </fill>
    <fill>
      <patternFill patternType="solid">
        <fgColor indexed="22"/>
        <bgColor indexed="64"/>
      </patternFill>
    </fill>
    <fill>
      <patternFill patternType="solid">
        <fgColor indexed="26"/>
        <bgColor indexed="26"/>
      </patternFill>
    </fill>
    <fill>
      <patternFill patternType="solid">
        <fgColor rgb="FFFFFFCC"/>
        <bgColor indexed="64"/>
      </patternFill>
    </fill>
    <fill>
      <patternFill patternType="solid">
        <fgColor theme="0" tint="-0.249977111117893"/>
        <bgColor indexed="64"/>
      </patternFill>
    </fill>
    <fill>
      <patternFill patternType="solid">
        <fgColor theme="0" tint="-0.24994659260841701"/>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double">
        <color indexed="64"/>
      </right>
      <top style="double">
        <color indexed="64"/>
      </top>
      <bottom/>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bottom style="thin">
        <color indexed="23"/>
      </bottom>
      <diagonal/>
    </border>
    <border>
      <left style="double">
        <color indexed="64"/>
      </left>
      <right/>
      <top/>
      <bottom/>
      <diagonal/>
    </border>
    <border>
      <left/>
      <right style="double">
        <color indexed="64"/>
      </right>
      <top/>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dotted">
        <color indexed="64"/>
      </left>
      <right/>
      <top style="thin">
        <color indexed="64"/>
      </top>
      <bottom style="dotted">
        <color indexed="64"/>
      </bottom>
      <diagonal/>
    </border>
  </borders>
  <cellStyleXfs count="3">
    <xf numFmtId="0" fontId="0" fillId="0" borderId="0">
      <alignment vertical="center"/>
    </xf>
    <xf numFmtId="0" fontId="27" fillId="0" borderId="0" applyNumberFormat="0" applyFill="0" applyBorder="0" applyAlignment="0" applyProtection="0">
      <alignment vertical="top"/>
      <protection locked="0"/>
    </xf>
    <xf numFmtId="0" fontId="1" fillId="0" borderId="0">
      <alignment vertical="center"/>
    </xf>
  </cellStyleXfs>
  <cellXfs count="436">
    <xf numFmtId="0" fontId="0" fillId="0" borderId="0" xfId="0">
      <alignment vertical="center"/>
    </xf>
    <xf numFmtId="0" fontId="0" fillId="0" borderId="0" xfId="0" applyFill="1">
      <alignment vertical="center"/>
    </xf>
    <xf numFmtId="0" fontId="3" fillId="0" borderId="0" xfId="0" applyFont="1">
      <alignment vertical="center"/>
    </xf>
    <xf numFmtId="0" fontId="0" fillId="0" borderId="1" xfId="0" applyBorder="1">
      <alignment vertical="center"/>
    </xf>
    <xf numFmtId="0" fontId="0" fillId="0" borderId="2" xfId="0" applyBorder="1">
      <alignment vertical="center"/>
    </xf>
    <xf numFmtId="0" fontId="0" fillId="0" borderId="4" xfId="0" applyBorder="1">
      <alignment vertical="center"/>
    </xf>
    <xf numFmtId="0" fontId="0" fillId="0" borderId="6" xfId="0" applyBorder="1">
      <alignment vertical="center"/>
    </xf>
    <xf numFmtId="0" fontId="0" fillId="0" borderId="9" xfId="0" applyBorder="1">
      <alignment vertical="center"/>
    </xf>
    <xf numFmtId="0" fontId="0" fillId="0" borderId="11" xfId="0" applyBorder="1">
      <alignment vertical="center"/>
    </xf>
    <xf numFmtId="0" fontId="0" fillId="0" borderId="4" xfId="0" applyFill="1" applyBorder="1">
      <alignment vertical="center"/>
    </xf>
    <xf numFmtId="0" fontId="0" fillId="0" borderId="5" xfId="0" applyFill="1" applyBorder="1">
      <alignment vertical="center"/>
    </xf>
    <xf numFmtId="0" fontId="0" fillId="0" borderId="0" xfId="0" applyFill="1" applyBorder="1">
      <alignment vertical="center"/>
    </xf>
    <xf numFmtId="0" fontId="0" fillId="0" borderId="3" xfId="0" applyBorder="1" applyAlignment="1">
      <alignment vertical="center"/>
    </xf>
    <xf numFmtId="0" fontId="0" fillId="0" borderId="7" xfId="0" applyFill="1" applyBorder="1">
      <alignment vertical="center"/>
    </xf>
    <xf numFmtId="0" fontId="0" fillId="0" borderId="8" xfId="0" applyFill="1" applyBorder="1">
      <alignment vertical="center"/>
    </xf>
    <xf numFmtId="0" fontId="0" fillId="0" borderId="13" xfId="0" applyBorder="1">
      <alignment vertical="center"/>
    </xf>
    <xf numFmtId="0" fontId="0" fillId="0" borderId="14" xfId="0" applyBorder="1">
      <alignment vertical="center"/>
    </xf>
    <xf numFmtId="0" fontId="0" fillId="0" borderId="14" xfId="0" applyFill="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0" fillId="0" borderId="9" xfId="0" applyFill="1" applyBorder="1" applyAlignment="1">
      <alignment vertical="center"/>
    </xf>
    <xf numFmtId="0" fontId="0" fillId="0" borderId="1" xfId="0" applyFill="1" applyBorder="1">
      <alignment vertical="center"/>
    </xf>
    <xf numFmtId="0" fontId="0" fillId="0" borderId="2" xfId="0" applyFill="1" applyBorder="1">
      <alignment vertical="center"/>
    </xf>
    <xf numFmtId="0" fontId="0" fillId="0" borderId="2" xfId="0" applyFill="1" applyBorder="1" applyAlignment="1">
      <alignment vertical="center"/>
    </xf>
    <xf numFmtId="0" fontId="1" fillId="0" borderId="0" xfId="0" applyFont="1" applyFill="1">
      <alignment vertical="center"/>
    </xf>
    <xf numFmtId="0" fontId="1" fillId="0" borderId="0" xfId="0" applyFont="1" applyFill="1" applyBorder="1">
      <alignment vertical="center"/>
    </xf>
    <xf numFmtId="0" fontId="0" fillId="0" borderId="15" xfId="0" applyBorder="1">
      <alignment vertical="center"/>
    </xf>
    <xf numFmtId="0" fontId="14" fillId="0" borderId="2" xfId="0" applyFont="1" applyFill="1" applyBorder="1" applyAlignment="1" applyProtection="1">
      <alignment vertical="center"/>
      <protection locked="0"/>
    </xf>
    <xf numFmtId="0" fontId="17" fillId="2" borderId="0" xfId="0" applyFont="1" applyFill="1" applyBorder="1" applyAlignment="1" applyProtection="1">
      <alignment horizontal="center" vertical="center"/>
      <protection locked="0"/>
    </xf>
    <xf numFmtId="0" fontId="17" fillId="2" borderId="14" xfId="0" applyFont="1" applyFill="1" applyBorder="1" applyAlignment="1" applyProtection="1">
      <alignment horizontal="center" vertical="center"/>
      <protection locked="0"/>
    </xf>
    <xf numFmtId="0" fontId="0" fillId="0" borderId="16" xfId="0" applyBorder="1">
      <alignment vertical="center"/>
    </xf>
    <xf numFmtId="0" fontId="17" fillId="2" borderId="15" xfId="0" applyFont="1" applyFill="1" applyBorder="1" applyAlignment="1" applyProtection="1">
      <alignment horizontal="center" vertical="center"/>
      <protection locked="0"/>
    </xf>
    <xf numFmtId="0" fontId="0" fillId="0" borderId="15" xfId="0" applyFill="1" applyBorder="1">
      <alignment vertical="center"/>
    </xf>
    <xf numFmtId="0" fontId="0" fillId="0" borderId="15" xfId="0" applyBorder="1" applyAlignment="1">
      <alignment horizontal="right" vertical="center"/>
    </xf>
    <xf numFmtId="0" fontId="7" fillId="0" borderId="6" xfId="0" applyFont="1" applyBorder="1">
      <alignment vertical="center"/>
    </xf>
    <xf numFmtId="0" fontId="7" fillId="0" borderId="11" xfId="0" applyFont="1" applyBorder="1">
      <alignment vertical="center"/>
    </xf>
    <xf numFmtId="0" fontId="19" fillId="0" borderId="0" xfId="0" applyFont="1" applyAlignment="1">
      <alignment horizontal="center" vertical="center"/>
    </xf>
    <xf numFmtId="0" fontId="22" fillId="0" borderId="0" xfId="0" applyFont="1">
      <alignment vertical="center"/>
    </xf>
    <xf numFmtId="0" fontId="19" fillId="0" borderId="2" xfId="0" applyFont="1" applyBorder="1" applyAlignment="1">
      <alignment vertical="center"/>
    </xf>
    <xf numFmtId="0" fontId="19" fillId="0" borderId="2" xfId="0" applyFont="1" applyBorder="1" applyAlignment="1">
      <alignment horizontal="left" vertical="center"/>
    </xf>
    <xf numFmtId="0" fontId="0" fillId="0" borderId="6" xfId="0" applyFill="1" applyBorder="1">
      <alignment vertical="center"/>
    </xf>
    <xf numFmtId="0" fontId="17" fillId="2" borderId="8" xfId="0" applyFont="1" applyFill="1" applyBorder="1" applyAlignment="1" applyProtection="1">
      <alignment horizontal="center" vertical="center"/>
      <protection locked="0"/>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10" xfId="0" applyFont="1" applyBorder="1" applyAlignment="1">
      <alignment horizontal="left" vertical="center"/>
    </xf>
    <xf numFmtId="0" fontId="19" fillId="0" borderId="0" xfId="0" applyFont="1" applyBorder="1" applyAlignment="1">
      <alignment horizontal="lef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1" xfId="0" applyFont="1" applyBorder="1" applyAlignment="1">
      <alignment horizontal="left" vertical="center"/>
    </xf>
    <xf numFmtId="0" fontId="23" fillId="0" borderId="0" xfId="0" applyFont="1">
      <alignment vertical="center"/>
    </xf>
    <xf numFmtId="0" fontId="25" fillId="0" borderId="17" xfId="0" applyFont="1" applyFill="1" applyBorder="1">
      <alignment vertical="center"/>
    </xf>
    <xf numFmtId="0" fontId="17" fillId="2" borderId="7" xfId="0" applyFont="1" applyFill="1" applyBorder="1" applyAlignment="1" applyProtection="1">
      <alignment horizontal="center" vertical="center"/>
      <protection locked="0"/>
    </xf>
    <xf numFmtId="0" fontId="15" fillId="0" borderId="18" xfId="0" applyFont="1" applyBorder="1">
      <alignment vertical="center"/>
    </xf>
    <xf numFmtId="0" fontId="15" fillId="0" borderId="19" xfId="0" applyFont="1" applyBorder="1">
      <alignment vertical="center"/>
    </xf>
    <xf numFmtId="0" fontId="0" fillId="0" borderId="20" xfId="0" applyBorder="1">
      <alignment vertical="center"/>
    </xf>
    <xf numFmtId="0" fontId="0" fillId="0" borderId="1" xfId="0" applyFill="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5" fillId="0" borderId="3" xfId="0" applyFont="1" applyBorder="1" applyAlignment="1">
      <alignment vertical="center"/>
    </xf>
    <xf numFmtId="0" fontId="16" fillId="0" borderId="8" xfId="0" applyFont="1" applyBorder="1">
      <alignment vertical="center"/>
    </xf>
    <xf numFmtId="0" fontId="0" fillId="0" borderId="21" xfId="0" applyBorder="1">
      <alignment vertical="center"/>
    </xf>
    <xf numFmtId="0" fontId="5" fillId="0" borderId="0" xfId="0" applyFont="1" applyFill="1" applyBorder="1" applyAlignment="1" applyProtection="1">
      <alignment vertical="center"/>
      <protection locked="0"/>
    </xf>
    <xf numFmtId="0" fontId="0" fillId="0" borderId="0" xfId="0" applyBorder="1" applyAlignment="1">
      <alignment vertical="center" wrapText="1"/>
    </xf>
    <xf numFmtId="0" fontId="19" fillId="0" borderId="2" xfId="0" applyFont="1" applyFill="1" applyBorder="1" applyAlignment="1">
      <alignment vertical="center"/>
    </xf>
    <xf numFmtId="0" fontId="19" fillId="0" borderId="3" xfId="0" applyFont="1" applyFill="1" applyBorder="1" applyAlignment="1">
      <alignment vertical="center"/>
    </xf>
    <xf numFmtId="0" fontId="15" fillId="0" borderId="23" xfId="0" applyFont="1" applyBorder="1" applyAlignment="1">
      <alignment vertical="center" wrapText="1"/>
    </xf>
    <xf numFmtId="0" fontId="15" fillId="0" borderId="25" xfId="0" applyFont="1" applyBorder="1" applyAlignment="1">
      <alignment vertical="center" wrapText="1"/>
    </xf>
    <xf numFmtId="0" fontId="5"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left" vertical="top" wrapText="1"/>
      <protection locked="0"/>
    </xf>
    <xf numFmtId="0" fontId="23" fillId="0" borderId="0" xfId="0" applyFont="1" applyBorder="1">
      <alignment vertical="center"/>
    </xf>
    <xf numFmtId="0" fontId="15" fillId="0" borderId="26" xfId="0" applyFont="1" applyFill="1" applyBorder="1">
      <alignment vertical="center"/>
    </xf>
    <xf numFmtId="0" fontId="15" fillId="0" borderId="12" xfId="0" applyFont="1" applyFill="1" applyBorder="1">
      <alignment vertical="center"/>
    </xf>
    <xf numFmtId="0" fontId="1" fillId="0" borderId="7" xfId="0" applyFont="1" applyFill="1" applyBorder="1">
      <alignment vertical="center"/>
    </xf>
    <xf numFmtId="0" fontId="1" fillId="0" borderId="8" xfId="0" applyFont="1" applyFill="1" applyBorder="1">
      <alignment vertical="center"/>
    </xf>
    <xf numFmtId="0" fontId="1" fillId="0" borderId="4" xfId="0" applyFont="1" applyFill="1" applyBorder="1">
      <alignment vertical="center"/>
    </xf>
    <xf numFmtId="0" fontId="29" fillId="0" borderId="0" xfId="0" applyFont="1" applyAlignment="1">
      <alignment horizontal="left" vertical="center"/>
    </xf>
    <xf numFmtId="0" fontId="8" fillId="0" borderId="0" xfId="0" applyFont="1" applyAlignment="1">
      <alignment horizontal="left" vertical="center"/>
    </xf>
    <xf numFmtId="0" fontId="21" fillId="0" borderId="0" xfId="0" applyFont="1" applyFill="1" applyBorder="1" applyAlignment="1">
      <alignment horizontal="left" vertical="center"/>
    </xf>
    <xf numFmtId="0" fontId="8" fillId="0" borderId="0" xfId="0" applyFont="1" applyFill="1" applyBorder="1" applyAlignment="1">
      <alignment horizontal="left" vertical="center"/>
    </xf>
    <xf numFmtId="0" fontId="8" fillId="0" borderId="0" xfId="0" applyFont="1" applyFill="1" applyAlignment="1">
      <alignment horizontal="left" vertical="center"/>
    </xf>
    <xf numFmtId="0" fontId="0" fillId="0" borderId="0" xfId="0" applyAlignment="1">
      <alignment vertical="center"/>
    </xf>
    <xf numFmtId="0" fontId="10" fillId="0" borderId="0" xfId="0" applyFont="1" applyFill="1" applyBorder="1" applyAlignment="1">
      <alignment vertical="center"/>
    </xf>
    <xf numFmtId="0" fontId="20" fillId="0" borderId="0" xfId="0" applyFont="1" applyAlignment="1">
      <alignment vertical="center"/>
    </xf>
    <xf numFmtId="0" fontId="1" fillId="0" borderId="0" xfId="0" applyFont="1">
      <alignment vertical="center"/>
    </xf>
    <xf numFmtId="0" fontId="0" fillId="3" borderId="5" xfId="0" applyFill="1" applyBorder="1" applyProtection="1">
      <alignment vertical="center"/>
      <protection locked="0"/>
    </xf>
    <xf numFmtId="0" fontId="31" fillId="4" borderId="0" xfId="0" applyFont="1" applyFill="1">
      <alignment vertical="center"/>
    </xf>
    <xf numFmtId="0" fontId="0" fillId="4" borderId="0" xfId="0" applyFill="1" applyBorder="1">
      <alignment vertical="center"/>
    </xf>
    <xf numFmtId="0" fontId="0" fillId="4" borderId="0" xfId="0" applyFill="1">
      <alignment vertical="center"/>
    </xf>
    <xf numFmtId="0" fontId="1" fillId="4" borderId="0" xfId="0" applyFont="1" applyFill="1" applyBorder="1">
      <alignment vertical="center"/>
    </xf>
    <xf numFmtId="0" fontId="18" fillId="0" borderId="0" xfId="0" applyFont="1" applyFill="1" applyBorder="1" applyAlignment="1">
      <alignment vertical="top" wrapText="1"/>
    </xf>
    <xf numFmtId="0" fontId="1" fillId="4" borderId="0" xfId="0" applyFont="1" applyFill="1">
      <alignment vertical="center"/>
    </xf>
    <xf numFmtId="0" fontId="0" fillId="4" borderId="0" xfId="0" applyFill="1" applyBorder="1" applyAlignment="1">
      <alignment vertical="center"/>
    </xf>
    <xf numFmtId="0" fontId="15" fillId="0" borderId="0" xfId="0" applyFont="1" applyFill="1" applyBorder="1" applyAlignment="1">
      <alignment vertical="top" wrapText="1"/>
    </xf>
    <xf numFmtId="0" fontId="5" fillId="2" borderId="15" xfId="0" applyFont="1" applyFill="1" applyBorder="1" applyProtection="1">
      <alignment vertical="center"/>
      <protection locked="0"/>
    </xf>
    <xf numFmtId="0" fontId="22" fillId="0" borderId="0" xfId="0" applyFont="1" applyAlignment="1">
      <alignment vertical="center"/>
    </xf>
    <xf numFmtId="0" fontId="31" fillId="4" borderId="0" xfId="0" applyFont="1" applyFill="1" applyBorder="1">
      <alignment vertical="center"/>
    </xf>
    <xf numFmtId="0" fontId="22" fillId="4" borderId="0" xfId="0" applyFont="1" applyFill="1" applyAlignment="1">
      <alignment vertical="center"/>
    </xf>
    <xf numFmtId="0" fontId="20" fillId="4" borderId="0" xfId="0" applyFont="1" applyFill="1" applyAlignment="1">
      <alignment vertical="center"/>
    </xf>
    <xf numFmtId="0" fontId="1" fillId="0" borderId="0" xfId="0" applyFont="1" applyBorder="1">
      <alignment vertical="center"/>
    </xf>
    <xf numFmtId="0" fontId="1" fillId="0" borderId="2" xfId="0" applyFont="1" applyBorder="1">
      <alignment vertical="center"/>
    </xf>
    <xf numFmtId="0" fontId="1" fillId="0" borderId="8" xfId="0" applyFont="1" applyBorder="1">
      <alignment vertical="center"/>
    </xf>
    <xf numFmtId="0" fontId="1" fillId="0" borderId="0" xfId="0" applyFont="1" applyAlignment="1">
      <alignment horizontal="left" vertical="center"/>
    </xf>
    <xf numFmtId="0" fontId="1" fillId="0" borderId="0" xfId="0" applyFont="1" applyFill="1" applyAlignment="1">
      <alignment horizontal="left" vertical="center"/>
    </xf>
    <xf numFmtId="0" fontId="1" fillId="0" borderId="1" xfId="0" applyFont="1" applyBorder="1">
      <alignment vertical="center"/>
    </xf>
    <xf numFmtId="0" fontId="1" fillId="0" borderId="11" xfId="0" applyFont="1" applyBorder="1">
      <alignment vertical="center"/>
    </xf>
    <xf numFmtId="0" fontId="1" fillId="0" borderId="2" xfId="0" applyFont="1" applyFill="1" applyBorder="1">
      <alignment vertical="center"/>
    </xf>
    <xf numFmtId="0" fontId="1" fillId="0" borderId="3" xfId="0" applyFont="1" applyFill="1" applyBorder="1">
      <alignment vertical="center"/>
    </xf>
    <xf numFmtId="0" fontId="40" fillId="0" borderId="0" xfId="0" applyFont="1" applyFill="1" applyBorder="1" applyAlignment="1" applyProtection="1">
      <alignment horizontal="right" vertical="center"/>
    </xf>
    <xf numFmtId="0" fontId="22" fillId="0" borderId="0" xfId="0" applyFont="1" applyAlignment="1">
      <alignment horizontal="left" vertical="center"/>
    </xf>
    <xf numFmtId="0" fontId="0" fillId="0" borderId="5" xfId="0" applyBorder="1">
      <alignment vertical="center"/>
    </xf>
    <xf numFmtId="0" fontId="0" fillId="0" borderId="0" xfId="0" applyBorder="1">
      <alignment vertical="center"/>
    </xf>
    <xf numFmtId="0" fontId="0" fillId="0" borderId="7" xfId="0" applyBorder="1">
      <alignment vertical="center"/>
    </xf>
    <xf numFmtId="0" fontId="0" fillId="0" borderId="8" xfId="0" applyBorder="1">
      <alignment vertical="center"/>
    </xf>
    <xf numFmtId="0" fontId="17" fillId="2" borderId="2" xfId="0" applyFont="1" applyFill="1" applyBorder="1" applyAlignment="1" applyProtection="1">
      <alignment horizontal="center" vertical="center"/>
      <protection locked="0"/>
    </xf>
    <xf numFmtId="0" fontId="0" fillId="0" borderId="8" xfId="0" applyFont="1" applyBorder="1">
      <alignment vertical="center"/>
    </xf>
    <xf numFmtId="0" fontId="7" fillId="0" borderId="9" xfId="0" applyFont="1" applyBorder="1">
      <alignment vertical="center"/>
    </xf>
    <xf numFmtId="0" fontId="0" fillId="0" borderId="0" xfId="0" applyFont="1" applyBorder="1">
      <alignment vertical="center"/>
    </xf>
    <xf numFmtId="0" fontId="19" fillId="0" borderId="0" xfId="0" applyFont="1" applyBorder="1" applyAlignment="1">
      <alignment horizontal="right" vertical="center"/>
    </xf>
    <xf numFmtId="0" fontId="0" fillId="0" borderId="5" xfId="0" applyFont="1" applyBorder="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0" fillId="0" borderId="0" xfId="0" applyFill="1" applyAlignment="1">
      <alignment vertical="center" wrapText="1"/>
    </xf>
    <xf numFmtId="0" fontId="0" fillId="0" borderId="0" xfId="0" applyFont="1">
      <alignment vertical="center"/>
    </xf>
    <xf numFmtId="0" fontId="1" fillId="0" borderId="9" xfId="0" applyFont="1" applyFill="1" applyBorder="1">
      <alignment vertical="center"/>
    </xf>
    <xf numFmtId="0" fontId="16" fillId="0" borderId="8" xfId="0" applyFont="1" applyFill="1" applyBorder="1">
      <alignment vertical="center"/>
    </xf>
    <xf numFmtId="0" fontId="1" fillId="0" borderId="21" xfId="0" applyFont="1" applyBorder="1">
      <alignment vertical="center"/>
    </xf>
    <xf numFmtId="0" fontId="1" fillId="0" borderId="15" xfId="0" applyFont="1" applyBorder="1">
      <alignment vertical="center"/>
    </xf>
    <xf numFmtId="0" fontId="17" fillId="2" borderId="30" xfId="0" applyFont="1" applyFill="1" applyBorder="1" applyAlignment="1" applyProtection="1">
      <alignment horizontal="center" vertical="center"/>
      <protection locked="0"/>
    </xf>
    <xf numFmtId="0" fontId="1" fillId="0" borderId="5" xfId="0" applyFont="1" applyBorder="1">
      <alignment vertical="center"/>
    </xf>
    <xf numFmtId="0" fontId="0" fillId="0" borderId="0" xfId="0" applyBorder="1">
      <alignment vertical="center"/>
    </xf>
    <xf numFmtId="0" fontId="0" fillId="0" borderId="0" xfId="0" applyAlignment="1">
      <alignment vertical="center"/>
    </xf>
    <xf numFmtId="0" fontId="17" fillId="2" borderId="10" xfId="0" applyFont="1" applyFill="1" applyBorder="1" applyAlignment="1" applyProtection="1">
      <alignment horizontal="center" vertical="center"/>
      <protection locked="0"/>
    </xf>
    <xf numFmtId="0" fontId="0" fillId="0" borderId="10" xfId="0" applyBorder="1">
      <alignment vertical="center"/>
    </xf>
    <xf numFmtId="0" fontId="0" fillId="0" borderId="0" xfId="0" applyBorder="1">
      <alignment vertical="center"/>
    </xf>
    <xf numFmtId="0" fontId="0" fillId="0" borderId="7" xfId="0" applyBorder="1">
      <alignment vertical="center"/>
    </xf>
    <xf numFmtId="0" fontId="0" fillId="0" borderId="8" xfId="0" applyBorder="1">
      <alignment vertical="center"/>
    </xf>
    <xf numFmtId="0" fontId="17" fillId="2" borderId="2"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protection locked="0"/>
    </xf>
    <xf numFmtId="0" fontId="17" fillId="2" borderId="8" xfId="0" applyFont="1" applyFill="1" applyBorder="1" applyAlignment="1" applyProtection="1">
      <alignment horizontal="center" vertical="center"/>
      <protection locked="0"/>
    </xf>
    <xf numFmtId="49" fontId="14" fillId="0" borderId="5" xfId="0" applyNumberFormat="1" applyFont="1" applyFill="1" applyBorder="1" applyAlignment="1" applyProtection="1">
      <alignment vertical="center"/>
    </xf>
    <xf numFmtId="0" fontId="0" fillId="0" borderId="4" xfId="0" applyFill="1" applyBorder="1" applyProtection="1">
      <alignment vertical="center"/>
    </xf>
    <xf numFmtId="0" fontId="0" fillId="0" borderId="5" xfId="0" applyFill="1" applyBorder="1" applyProtection="1">
      <alignment vertical="center"/>
    </xf>
    <xf numFmtId="0" fontId="0" fillId="0" borderId="0" xfId="0" applyFill="1" applyProtection="1">
      <alignment vertical="center"/>
    </xf>
    <xf numFmtId="0" fontId="0" fillId="0" borderId="5" xfId="0" applyFont="1" applyFill="1" applyBorder="1" applyAlignment="1" applyProtection="1">
      <alignment vertical="center"/>
    </xf>
    <xf numFmtId="0" fontId="0" fillId="0" borderId="5" xfId="0" applyFont="1" applyBorder="1" applyProtection="1">
      <alignment vertical="center"/>
    </xf>
    <xf numFmtId="0" fontId="0" fillId="0" borderId="0" xfId="0" applyFont="1" applyFill="1" applyBorder="1" applyAlignment="1" applyProtection="1">
      <alignment vertical="center"/>
    </xf>
    <xf numFmtId="0" fontId="0" fillId="0" borderId="0" xfId="0" applyFont="1" applyBorder="1" applyProtection="1">
      <alignment vertical="center"/>
    </xf>
    <xf numFmtId="0" fontId="0" fillId="0" borderId="8" xfId="0" applyFont="1" applyFill="1" applyBorder="1" applyAlignment="1" applyProtection="1">
      <alignment vertical="center"/>
    </xf>
    <xf numFmtId="0" fontId="0" fillId="0" borderId="8" xfId="0" applyFont="1" applyBorder="1" applyProtection="1">
      <alignment vertical="center"/>
    </xf>
    <xf numFmtId="0" fontId="0" fillId="0" borderId="6" xfId="0" applyFont="1" applyBorder="1" applyProtection="1">
      <alignment vertical="center"/>
    </xf>
    <xf numFmtId="0" fontId="0" fillId="0" borderId="11" xfId="0" applyFont="1" applyBorder="1" applyProtection="1">
      <alignment vertical="center"/>
    </xf>
    <xf numFmtId="0" fontId="0" fillId="0" borderId="9" xfId="0" applyFont="1" applyBorder="1" applyProtection="1">
      <alignment vertical="center"/>
    </xf>
    <xf numFmtId="0" fontId="11" fillId="0" borderId="0" xfId="0" applyFont="1" applyFill="1" applyBorder="1" applyAlignment="1" applyProtection="1">
      <alignment horizontal="left" vertical="center"/>
    </xf>
    <xf numFmtId="0" fontId="19" fillId="0" borderId="0" xfId="0" applyFont="1" applyFill="1" applyBorder="1" applyAlignment="1" applyProtection="1">
      <alignment horizontal="left" vertical="center"/>
    </xf>
    <xf numFmtId="0" fontId="0" fillId="0" borderId="0" xfId="0" applyFill="1" applyBorder="1" applyProtection="1">
      <alignment vertical="center"/>
    </xf>
    <xf numFmtId="0" fontId="17" fillId="0" borderId="0" xfId="0" applyFont="1" applyFill="1" applyBorder="1" applyAlignment="1" applyProtection="1">
      <alignment horizontal="center" vertical="center"/>
    </xf>
    <xf numFmtId="0" fontId="5" fillId="0" borderId="0" xfId="0" applyFont="1" applyFill="1" applyBorder="1" applyAlignment="1" applyProtection="1">
      <alignment horizontal="right" vertical="center"/>
    </xf>
    <xf numFmtId="0" fontId="7" fillId="0" borderId="0" xfId="0" applyFont="1" applyFill="1" applyBorder="1" applyProtection="1">
      <alignment vertical="center"/>
    </xf>
    <xf numFmtId="0" fontId="26" fillId="0" borderId="0" xfId="0" applyFont="1" applyFill="1" applyBorder="1" applyAlignment="1" applyProtection="1">
      <alignment horizontal="right" vertical="center"/>
    </xf>
    <xf numFmtId="0" fontId="0" fillId="0" borderId="0" xfId="0" applyProtection="1">
      <alignment vertical="center"/>
    </xf>
    <xf numFmtId="0" fontId="25" fillId="0" borderId="17" xfId="0" applyFont="1" applyFill="1" applyBorder="1" applyProtection="1">
      <alignment vertical="center"/>
    </xf>
    <xf numFmtId="0" fontId="23" fillId="0" borderId="0" xfId="0" applyFont="1" applyProtection="1">
      <alignment vertical="center"/>
    </xf>
    <xf numFmtId="0" fontId="23" fillId="0" borderId="0" xfId="0" applyFont="1" applyBorder="1" applyProtection="1">
      <alignment vertical="center"/>
    </xf>
    <xf numFmtId="0" fontId="31" fillId="0" borderId="0" xfId="0" applyFont="1" applyFill="1">
      <alignment vertical="center"/>
    </xf>
    <xf numFmtId="0" fontId="1" fillId="7" borderId="0" xfId="0" applyFont="1" applyFill="1">
      <alignment vertical="center"/>
    </xf>
    <xf numFmtId="0" fontId="4" fillId="7" borderId="0" xfId="0" applyFont="1" applyFill="1">
      <alignment vertical="center"/>
    </xf>
    <xf numFmtId="0" fontId="31" fillId="7" borderId="0" xfId="0" applyFont="1" applyFill="1">
      <alignment vertical="center"/>
    </xf>
    <xf numFmtId="0" fontId="38" fillId="7" borderId="0" xfId="0" applyFont="1" applyFill="1">
      <alignment vertical="center"/>
    </xf>
    <xf numFmtId="0" fontId="36" fillId="7" borderId="0" xfId="0" applyFont="1" applyFill="1" applyBorder="1" applyAlignment="1" applyProtection="1">
      <alignment horizontal="left" vertical="center"/>
      <protection locked="0"/>
    </xf>
    <xf numFmtId="0" fontId="34" fillId="7" borderId="0" xfId="0" applyFont="1" applyFill="1" applyBorder="1" applyAlignment="1" applyProtection="1">
      <alignment horizontal="left" vertical="center"/>
      <protection locked="0"/>
    </xf>
    <xf numFmtId="0" fontId="33" fillId="7" borderId="0" xfId="0" applyFont="1" applyFill="1" applyBorder="1" applyAlignment="1" applyProtection="1">
      <alignment horizontal="left" vertical="center"/>
      <protection locked="0"/>
    </xf>
    <xf numFmtId="0" fontId="31" fillId="7" borderId="0" xfId="0" applyFont="1" applyFill="1" applyBorder="1" applyAlignment="1">
      <alignment vertical="center"/>
    </xf>
    <xf numFmtId="0" fontId="10" fillId="7" borderId="0" xfId="0" applyFont="1" applyFill="1" applyBorder="1" applyAlignment="1">
      <alignment vertical="center"/>
    </xf>
    <xf numFmtId="0" fontId="31" fillId="7" borderId="0" xfId="0" applyFont="1" applyFill="1" applyBorder="1">
      <alignment vertical="center"/>
    </xf>
    <xf numFmtId="0" fontId="15" fillId="7" borderId="0" xfId="0" applyFont="1" applyFill="1" applyBorder="1" applyAlignment="1">
      <alignment vertical="top" wrapText="1"/>
    </xf>
    <xf numFmtId="0" fontId="37" fillId="7" borderId="0" xfId="0" applyFont="1" applyFill="1" applyBorder="1" applyAlignment="1">
      <alignment vertical="top" wrapText="1"/>
    </xf>
    <xf numFmtId="0" fontId="38" fillId="7" borderId="0" xfId="0" applyFont="1" applyFill="1" applyBorder="1" applyAlignment="1" applyProtection="1">
      <alignment vertical="center"/>
      <protection locked="0"/>
    </xf>
    <xf numFmtId="0" fontId="34" fillId="7" borderId="0" xfId="0" applyFont="1" applyFill="1" applyBorder="1" applyAlignment="1" applyProtection="1">
      <alignment vertical="center"/>
      <protection locked="0"/>
    </xf>
    <xf numFmtId="0" fontId="33" fillId="7" borderId="0" xfId="0" applyFont="1" applyFill="1" applyBorder="1" applyAlignment="1" applyProtection="1">
      <alignment vertical="center" wrapText="1"/>
      <protection locked="0"/>
    </xf>
    <xf numFmtId="0" fontId="35" fillId="7" borderId="0" xfId="0" applyFont="1" applyFill="1" applyBorder="1" applyAlignment="1" applyProtection="1">
      <alignment vertical="center"/>
      <protection locked="0"/>
    </xf>
    <xf numFmtId="0" fontId="33" fillId="7" borderId="0" xfId="0" applyFont="1" applyFill="1" applyBorder="1" applyAlignment="1" applyProtection="1">
      <alignment vertical="center"/>
      <protection locked="0"/>
    </xf>
    <xf numFmtId="176" fontId="31" fillId="7" borderId="0" xfId="0" applyNumberFormat="1" applyFont="1" applyFill="1" applyBorder="1" applyAlignment="1">
      <alignment vertical="center"/>
    </xf>
    <xf numFmtId="0" fontId="0" fillId="7" borderId="0" xfId="0" applyFill="1">
      <alignment vertical="center"/>
    </xf>
    <xf numFmtId="0" fontId="31" fillId="7" borderId="0" xfId="0" applyFont="1" applyFill="1" applyAlignment="1">
      <alignment vertical="center"/>
    </xf>
    <xf numFmtId="0" fontId="1" fillId="7" borderId="0" xfId="0" applyFont="1" applyFill="1" applyBorder="1">
      <alignment vertical="center"/>
    </xf>
    <xf numFmtId="0" fontId="1" fillId="7" borderId="0" xfId="0" applyFont="1" applyFill="1" applyBorder="1" applyAlignment="1">
      <alignment vertical="center"/>
    </xf>
    <xf numFmtId="0" fontId="5" fillId="0" borderId="5" xfId="0" applyFont="1" applyFill="1" applyBorder="1" applyAlignment="1" applyProtection="1">
      <alignment vertical="center"/>
    </xf>
    <xf numFmtId="0" fontId="0" fillId="0" borderId="5" xfId="0" applyBorder="1">
      <alignment vertical="center"/>
    </xf>
    <xf numFmtId="0" fontId="0" fillId="0" borderId="0" xfId="0" applyAlignment="1">
      <alignment vertical="center"/>
    </xf>
    <xf numFmtId="0" fontId="0" fillId="0" borderId="5" xfId="0" applyBorder="1">
      <alignment vertical="center"/>
    </xf>
    <xf numFmtId="0" fontId="43" fillId="0" borderId="0" xfId="0" applyFont="1" applyBorder="1" applyAlignment="1">
      <alignment horizontal="right"/>
    </xf>
    <xf numFmtId="0" fontId="43" fillId="0" borderId="0" xfId="0" applyFont="1" applyBorder="1" applyAlignment="1">
      <alignment vertical="center"/>
    </xf>
    <xf numFmtId="0" fontId="25" fillId="0" borderId="0" xfId="0" applyFont="1" applyFill="1" applyBorder="1" applyAlignment="1">
      <alignment horizontal="left"/>
    </xf>
    <xf numFmtId="0" fontId="24" fillId="0" borderId="0" xfId="0" applyFont="1" applyBorder="1" applyAlignment="1"/>
    <xf numFmtId="0" fontId="25" fillId="0" borderId="0" xfId="0" applyFont="1" applyFill="1" applyBorder="1" applyAlignment="1">
      <alignment horizontal="center" vertical="center"/>
    </xf>
    <xf numFmtId="0" fontId="25" fillId="0" borderId="0" xfId="0" applyFont="1" applyFill="1" applyBorder="1" applyAlignment="1">
      <alignment vertical="center"/>
    </xf>
    <xf numFmtId="0" fontId="0" fillId="0" borderId="2" xfId="0" applyFont="1" applyBorder="1" applyAlignment="1">
      <alignment vertical="center"/>
    </xf>
    <xf numFmtId="0" fontId="22" fillId="0" borderId="0" xfId="0" applyFont="1" applyAlignment="1">
      <alignment vertical="center"/>
    </xf>
    <xf numFmtId="0" fontId="17" fillId="2" borderId="0" xfId="0" applyFont="1" applyFill="1" applyBorder="1" applyAlignment="1" applyProtection="1">
      <alignment horizontal="center" vertical="center"/>
      <protection locked="0"/>
    </xf>
    <xf numFmtId="0" fontId="17" fillId="2" borderId="10" xfId="0" applyFont="1" applyFill="1" applyBorder="1" applyAlignment="1" applyProtection="1">
      <alignment horizontal="center" vertical="center"/>
      <protection locked="0"/>
    </xf>
    <xf numFmtId="0" fontId="17" fillId="2" borderId="2" xfId="0" applyFont="1" applyFill="1" applyBorder="1" applyAlignment="1" applyProtection="1">
      <alignment horizontal="center" vertical="center"/>
      <protection locked="0"/>
    </xf>
    <xf numFmtId="0" fontId="22" fillId="0" borderId="0" xfId="0" applyFont="1">
      <alignment vertical="center"/>
    </xf>
    <xf numFmtId="0" fontId="22" fillId="0" borderId="0" xfId="0" applyFont="1" applyAlignment="1">
      <alignment horizontal="left" vertical="center"/>
    </xf>
    <xf numFmtId="0" fontId="0" fillId="0" borderId="5" xfId="0" applyBorder="1">
      <alignment vertical="center"/>
    </xf>
    <xf numFmtId="0" fontId="0" fillId="0" borderId="10" xfId="0" applyBorder="1">
      <alignment vertical="center"/>
    </xf>
    <xf numFmtId="0" fontId="0" fillId="0" borderId="0" xfId="0">
      <alignment vertical="center"/>
    </xf>
    <xf numFmtId="0" fontId="0" fillId="0" borderId="7" xfId="0" applyBorder="1">
      <alignment vertical="center"/>
    </xf>
    <xf numFmtId="0" fontId="0" fillId="0" borderId="8" xfId="0" applyBorder="1">
      <alignment vertical="center"/>
    </xf>
    <xf numFmtId="0" fontId="0" fillId="0" borderId="0" xfId="0" applyBorder="1">
      <alignment vertical="center"/>
    </xf>
    <xf numFmtId="0" fontId="17" fillId="2" borderId="7" xfId="0" applyFont="1" applyFill="1" applyBorder="1" applyAlignment="1" applyProtection="1">
      <alignment horizontal="center" vertical="center"/>
      <protection locked="0"/>
    </xf>
    <xf numFmtId="0" fontId="17" fillId="2" borderId="8" xfId="0" applyFont="1" applyFill="1" applyBorder="1" applyAlignment="1" applyProtection="1">
      <alignment horizontal="center" vertical="center"/>
      <protection locked="0"/>
    </xf>
    <xf numFmtId="0" fontId="44" fillId="7" borderId="0" xfId="0" applyFont="1" applyFill="1">
      <alignment vertical="center"/>
    </xf>
    <xf numFmtId="0" fontId="44" fillId="7" borderId="0" xfId="0" applyFont="1" applyFill="1" applyBorder="1" applyAlignment="1">
      <alignment vertical="center"/>
    </xf>
    <xf numFmtId="0" fontId="52" fillId="7" borderId="0" xfId="0" applyFont="1" applyFill="1" applyBorder="1" applyAlignment="1">
      <alignment vertical="center"/>
    </xf>
    <xf numFmtId="0" fontId="1" fillId="8" borderId="0" xfId="0" applyFont="1" applyFill="1">
      <alignment vertical="center"/>
    </xf>
    <xf numFmtId="0" fontId="31" fillId="8" borderId="0" xfId="0" applyFont="1" applyFill="1">
      <alignment vertical="center"/>
    </xf>
    <xf numFmtId="0" fontId="30" fillId="8" borderId="0" xfId="0" applyFont="1" applyFill="1">
      <alignment vertical="center"/>
    </xf>
    <xf numFmtId="0" fontId="44" fillId="8" borderId="0" xfId="0" applyFont="1" applyFill="1">
      <alignment vertical="center"/>
    </xf>
    <xf numFmtId="0" fontId="49" fillId="8" borderId="0" xfId="0" applyFont="1" applyFill="1">
      <alignment vertical="center"/>
    </xf>
    <xf numFmtId="0" fontId="38" fillId="8" borderId="0" xfId="0" applyFont="1" applyFill="1">
      <alignment vertical="center"/>
    </xf>
    <xf numFmtId="0" fontId="38" fillId="8" borderId="0" xfId="0" applyFont="1" applyFill="1" applyBorder="1">
      <alignment vertical="center"/>
    </xf>
    <xf numFmtId="0" fontId="51" fillId="8" borderId="0" xfId="0" applyFont="1" applyFill="1">
      <alignment vertical="center"/>
    </xf>
    <xf numFmtId="0" fontId="51" fillId="8" borderId="0" xfId="0" applyFont="1" applyFill="1" applyBorder="1">
      <alignment vertical="center"/>
    </xf>
    <xf numFmtId="0" fontId="45" fillId="8" borderId="0" xfId="0" applyFont="1" applyFill="1" applyBorder="1">
      <alignment vertical="center"/>
    </xf>
    <xf numFmtId="0" fontId="45" fillId="8" borderId="0" xfId="0" applyFont="1" applyFill="1">
      <alignment vertical="center"/>
    </xf>
    <xf numFmtId="0" fontId="41" fillId="8" borderId="0" xfId="0" applyFont="1" applyFill="1">
      <alignment vertical="center"/>
    </xf>
    <xf numFmtId="0" fontId="36" fillId="8" borderId="0" xfId="0" applyFont="1" applyFill="1" applyBorder="1" applyAlignment="1" applyProtection="1">
      <alignment horizontal="left" vertical="center"/>
      <protection locked="0"/>
    </xf>
    <xf numFmtId="0" fontId="34" fillId="8" borderId="0" xfId="0" applyFont="1" applyFill="1" applyBorder="1" applyAlignment="1" applyProtection="1">
      <alignment horizontal="left" vertical="center"/>
      <protection locked="0"/>
    </xf>
    <xf numFmtId="0" fontId="33" fillId="8" borderId="0" xfId="0" applyFont="1" applyFill="1" applyBorder="1" applyAlignment="1" applyProtection="1">
      <alignment horizontal="left" vertical="center"/>
      <protection locked="0"/>
    </xf>
    <xf numFmtId="0" fontId="33" fillId="8" borderId="0" xfId="0" applyFont="1" applyFill="1" applyBorder="1" applyAlignment="1">
      <alignment vertical="center"/>
    </xf>
    <xf numFmtId="0" fontId="31" fillId="8" borderId="0" xfId="0" applyFont="1" applyFill="1" applyBorder="1" applyAlignment="1">
      <alignment vertical="center"/>
    </xf>
    <xf numFmtId="0" fontId="44" fillId="8" borderId="0" xfId="0" applyFont="1" applyFill="1" applyBorder="1" applyAlignment="1">
      <alignment vertical="center"/>
    </xf>
    <xf numFmtId="0" fontId="52" fillId="8" borderId="0" xfId="0" applyFont="1" applyFill="1" applyBorder="1" applyAlignment="1">
      <alignment vertical="center"/>
    </xf>
    <xf numFmtId="0" fontId="0" fillId="8" borderId="0" xfId="0" applyFill="1">
      <alignment vertical="center"/>
    </xf>
    <xf numFmtId="0" fontId="31" fillId="8" borderId="0" xfId="0" applyFont="1" applyFill="1" applyBorder="1">
      <alignment vertical="center"/>
    </xf>
    <xf numFmtId="0" fontId="50" fillId="8" borderId="0" xfId="0" applyFont="1" applyFill="1">
      <alignment vertical="center"/>
    </xf>
    <xf numFmtId="0" fontId="38" fillId="8" borderId="0" xfId="0" applyFont="1" applyFill="1" applyBorder="1" applyAlignment="1" applyProtection="1">
      <alignment vertical="center"/>
      <protection locked="0"/>
    </xf>
    <xf numFmtId="0" fontId="34" fillId="8" borderId="0" xfId="0" applyFont="1" applyFill="1" applyBorder="1" applyAlignment="1" applyProtection="1">
      <alignment vertical="center"/>
      <protection locked="0"/>
    </xf>
    <xf numFmtId="0" fontId="33" fillId="8" borderId="0" xfId="0" applyFont="1" applyFill="1" applyBorder="1" applyAlignment="1" applyProtection="1">
      <alignment vertical="center" wrapText="1"/>
      <protection locked="0"/>
    </xf>
    <xf numFmtId="0" fontId="35" fillId="8" borderId="0" xfId="0" applyFont="1" applyFill="1" applyBorder="1" applyAlignment="1" applyProtection="1">
      <alignment vertical="center"/>
      <protection locked="0"/>
    </xf>
    <xf numFmtId="0" fontId="46" fillId="8" borderId="0" xfId="0" applyFont="1" applyFill="1" applyBorder="1" applyAlignment="1" applyProtection="1">
      <alignment horizontal="left" vertical="center"/>
      <protection locked="0"/>
    </xf>
    <xf numFmtId="0" fontId="47" fillId="8" borderId="0" xfId="0" applyFont="1" applyFill="1" applyBorder="1" applyAlignment="1" applyProtection="1">
      <alignment horizontal="left" vertical="center"/>
      <protection locked="0"/>
    </xf>
    <xf numFmtId="0" fontId="33" fillId="8" borderId="0" xfId="0" applyFont="1" applyFill="1" applyBorder="1" applyAlignment="1" applyProtection="1">
      <alignment vertical="center"/>
      <protection locked="0"/>
    </xf>
    <xf numFmtId="176" fontId="31" fillId="8" borderId="0" xfId="0" applyNumberFormat="1" applyFont="1" applyFill="1" applyBorder="1" applyAlignment="1">
      <alignment vertical="center"/>
    </xf>
    <xf numFmtId="0" fontId="48" fillId="8" borderId="0" xfId="0" applyFont="1" applyFill="1" applyBorder="1" applyAlignment="1" applyProtection="1">
      <alignment horizontal="left" vertical="center"/>
      <protection locked="0"/>
    </xf>
    <xf numFmtId="0" fontId="43" fillId="0" borderId="0" xfId="0" applyFont="1" applyBorder="1" applyAlignment="1">
      <alignment horizontal="right"/>
    </xf>
    <xf numFmtId="0" fontId="43" fillId="0" borderId="0" xfId="0" applyFont="1" applyBorder="1" applyAlignment="1">
      <alignment vertical="center"/>
    </xf>
    <xf numFmtId="0" fontId="15" fillId="0" borderId="0" xfId="0" applyFont="1" applyBorder="1" applyAlignment="1">
      <alignment horizontal="center" vertical="center" wrapText="1"/>
    </xf>
    <xf numFmtId="0" fontId="0" fillId="0" borderId="0" xfId="0" applyBorder="1">
      <alignment vertical="center"/>
    </xf>
    <xf numFmtId="0" fontId="15" fillId="0" borderId="0" xfId="0" applyFont="1" applyBorder="1" applyAlignment="1">
      <alignment vertical="center" wrapText="1"/>
    </xf>
    <xf numFmtId="0" fontId="19" fillId="0" borderId="0" xfId="0" applyFont="1" applyFill="1" applyBorder="1" applyAlignment="1">
      <alignment horizontal="left" vertical="center"/>
    </xf>
    <xf numFmtId="0" fontId="17" fillId="0" borderId="0" xfId="0" applyFont="1" applyFill="1" applyBorder="1" applyAlignment="1" applyProtection="1">
      <alignment horizontal="center" vertical="center"/>
      <protection locked="0"/>
    </xf>
    <xf numFmtId="0" fontId="5" fillId="0" borderId="0" xfId="0" applyFont="1" applyFill="1" applyBorder="1" applyAlignment="1">
      <alignment horizontal="right" vertical="center"/>
    </xf>
    <xf numFmtId="0" fontId="0" fillId="0" borderId="0" xfId="0" applyFont="1" applyFill="1" applyBorder="1">
      <alignment vertical="center"/>
    </xf>
    <xf numFmtId="0" fontId="7" fillId="0" borderId="0" xfId="0" applyFont="1" applyFill="1" applyBorder="1">
      <alignment vertical="center"/>
    </xf>
    <xf numFmtId="0" fontId="0" fillId="0" borderId="0" xfId="0" applyFont="1" applyFill="1" applyBorder="1" applyProtection="1">
      <alignment vertical="center"/>
    </xf>
    <xf numFmtId="0" fontId="15" fillId="0" borderId="18" xfId="0" applyFont="1" applyFill="1" applyBorder="1">
      <alignment vertical="center"/>
    </xf>
    <xf numFmtId="0" fontId="15" fillId="0" borderId="19" xfId="0" applyFont="1" applyFill="1" applyBorder="1">
      <alignment vertical="center"/>
    </xf>
    <xf numFmtId="0" fontId="13" fillId="0" borderId="8" xfId="0" applyFont="1" applyBorder="1" applyAlignment="1">
      <alignment horizontal="left" vertical="center" wrapText="1"/>
    </xf>
    <xf numFmtId="0" fontId="5" fillId="2" borderId="0" xfId="0" applyFont="1" applyFill="1" applyBorder="1" applyAlignment="1" applyProtection="1">
      <alignment horizontal="left" vertical="center" wrapText="1"/>
      <protection locked="0"/>
    </xf>
    <xf numFmtId="0" fontId="5" fillId="2" borderId="0" xfId="0" applyFont="1" applyFill="1" applyBorder="1" applyAlignment="1" applyProtection="1">
      <alignment horizontal="left" vertical="center"/>
      <protection locked="0"/>
    </xf>
    <xf numFmtId="0" fontId="5" fillId="2" borderId="11" xfId="0" applyFont="1" applyFill="1" applyBorder="1" applyAlignment="1" applyProtection="1">
      <alignment horizontal="left" vertical="center"/>
      <protection locked="0"/>
    </xf>
    <xf numFmtId="0" fontId="5" fillId="2" borderId="8" xfId="0" applyFont="1" applyFill="1" applyBorder="1" applyAlignment="1" applyProtection="1">
      <alignment horizontal="left" vertical="center"/>
      <protection locked="0"/>
    </xf>
    <xf numFmtId="0" fontId="5" fillId="2" borderId="9" xfId="0" applyFont="1" applyFill="1" applyBorder="1" applyAlignment="1" applyProtection="1">
      <alignment horizontal="left" vertical="center"/>
      <protection locked="0"/>
    </xf>
    <xf numFmtId="0" fontId="5" fillId="3" borderId="2" xfId="0" applyFont="1" applyFill="1" applyBorder="1" applyAlignment="1" applyProtection="1">
      <alignment horizontal="center" vertical="center"/>
      <protection locked="0"/>
    </xf>
    <xf numFmtId="0" fontId="0" fillId="0" borderId="4" xfId="0" applyFill="1" applyBorder="1" applyAlignment="1">
      <alignment horizontal="left" vertical="center"/>
    </xf>
    <xf numFmtId="0" fontId="0" fillId="0" borderId="5" xfId="0" applyBorder="1">
      <alignment vertical="center"/>
    </xf>
    <xf numFmtId="0" fontId="0" fillId="0" borderId="10" xfId="0" applyBorder="1">
      <alignment vertical="center"/>
    </xf>
    <xf numFmtId="0" fontId="0" fillId="0" borderId="0" xfId="0" applyBorder="1">
      <alignment vertical="center"/>
    </xf>
    <xf numFmtId="0" fontId="0" fillId="0" borderId="7" xfId="0" applyBorder="1">
      <alignment vertical="center"/>
    </xf>
    <xf numFmtId="0" fontId="0" fillId="0" borderId="8" xfId="0" applyBorder="1">
      <alignment vertical="center"/>
    </xf>
    <xf numFmtId="0" fontId="5" fillId="0" borderId="0" xfId="0" applyFont="1" applyBorder="1" applyAlignment="1">
      <alignment horizontal="right" vertical="center"/>
    </xf>
    <xf numFmtId="0" fontId="5" fillId="0" borderId="8" xfId="0" applyFont="1" applyBorder="1" applyAlignment="1" applyProtection="1">
      <alignment horizontal="center" vertical="center"/>
      <protection locked="0"/>
    </xf>
    <xf numFmtId="0" fontId="5" fillId="0" borderId="5" xfId="0" applyFont="1" applyBorder="1" applyAlignment="1">
      <alignment horizontal="right" vertical="center"/>
    </xf>
    <xf numFmtId="0" fontId="6" fillId="0" borderId="22" xfId="0" applyFont="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4" fillId="2" borderId="5" xfId="0" applyFont="1" applyFill="1" applyBorder="1" applyAlignment="1" applyProtection="1">
      <alignment horizontal="left" vertical="center"/>
      <protection locked="0"/>
    </xf>
    <xf numFmtId="0" fontId="14" fillId="2" borderId="6" xfId="0" applyFont="1" applyFill="1" applyBorder="1" applyAlignment="1" applyProtection="1">
      <alignment horizontal="left" vertical="center"/>
      <protection locked="0"/>
    </xf>
    <xf numFmtId="0" fontId="14" fillId="2" borderId="8" xfId="0" applyFont="1" applyFill="1" applyBorder="1" applyAlignment="1" applyProtection="1">
      <alignment horizontal="left" vertical="center"/>
      <protection locked="0"/>
    </xf>
    <xf numFmtId="0" fontId="14" fillId="2" borderId="9" xfId="0" applyFont="1" applyFill="1" applyBorder="1" applyAlignment="1" applyProtection="1">
      <alignment horizontal="left" vertical="center"/>
      <protection locked="0"/>
    </xf>
    <xf numFmtId="0" fontId="5" fillId="2" borderId="2" xfId="0" applyFont="1" applyFill="1" applyBorder="1" applyAlignment="1" applyProtection="1">
      <alignment horizontal="center" vertical="center"/>
      <protection locked="0"/>
    </xf>
    <xf numFmtId="0" fontId="7" fillId="2" borderId="2" xfId="0" applyFont="1" applyFill="1" applyBorder="1" applyAlignment="1" applyProtection="1">
      <alignment horizontal="left" vertical="center" shrinkToFit="1"/>
      <protection locked="0"/>
    </xf>
    <xf numFmtId="0" fontId="7" fillId="2" borderId="3" xfId="0" applyFont="1" applyFill="1" applyBorder="1" applyAlignment="1" applyProtection="1">
      <alignment horizontal="left" vertical="center" shrinkToFit="1"/>
      <protection locked="0"/>
    </xf>
    <xf numFmtId="0" fontId="14" fillId="2" borderId="2" xfId="0" applyFont="1" applyFill="1" applyBorder="1" applyAlignment="1" applyProtection="1">
      <alignment horizontal="left" vertical="center"/>
      <protection locked="0"/>
    </xf>
    <xf numFmtId="0" fontId="14" fillId="2" borderId="3" xfId="0" applyFont="1" applyFill="1" applyBorder="1" applyAlignment="1" applyProtection="1">
      <alignment horizontal="left" vertical="center"/>
      <protection locked="0"/>
    </xf>
    <xf numFmtId="0" fontId="17" fillId="2" borderId="4" xfId="0" applyFont="1" applyFill="1" applyBorder="1" applyAlignment="1" applyProtection="1">
      <alignment horizontal="center" vertical="center"/>
      <protection locked="0"/>
    </xf>
    <xf numFmtId="0" fontId="17" fillId="2" borderId="5"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protection locked="0"/>
    </xf>
    <xf numFmtId="0" fontId="17" fillId="2" borderId="8" xfId="0" applyFont="1" applyFill="1" applyBorder="1" applyAlignment="1" applyProtection="1">
      <alignment horizontal="center" vertical="center"/>
      <protection locked="0"/>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0" fillId="0" borderId="4" xfId="0" applyBorder="1" applyAlignment="1">
      <alignment horizontal="center" vertical="center" textRotation="255"/>
    </xf>
    <xf numFmtId="0" fontId="0" fillId="0" borderId="6" xfId="0" applyBorder="1" applyAlignment="1">
      <alignment horizontal="center" vertical="center" textRotation="255"/>
    </xf>
    <xf numFmtId="0" fontId="0" fillId="0" borderId="10" xfId="0" applyBorder="1" applyAlignment="1">
      <alignment horizontal="center" vertical="center" textRotation="255"/>
    </xf>
    <xf numFmtId="0" fontId="0" fillId="0" borderId="11" xfId="0" applyBorder="1" applyAlignment="1">
      <alignment horizontal="center" vertical="center" textRotation="255"/>
    </xf>
    <xf numFmtId="0" fontId="0" fillId="0" borderId="7" xfId="0" applyBorder="1" applyAlignment="1">
      <alignment horizontal="center" vertical="center" textRotation="255"/>
    </xf>
    <xf numFmtId="0" fontId="0" fillId="0" borderId="9" xfId="0" applyBorder="1" applyAlignment="1">
      <alignment horizontal="center" vertical="center" textRotation="255"/>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4" fillId="2" borderId="29" xfId="0" applyFont="1" applyFill="1" applyBorder="1" applyAlignment="1" applyProtection="1">
      <alignment horizontal="left" vertical="center" wrapText="1"/>
      <protection locked="0"/>
    </xf>
    <xf numFmtId="0" fontId="14" fillId="2" borderId="27" xfId="0" applyFont="1" applyFill="1" applyBorder="1" applyAlignment="1" applyProtection="1">
      <alignment horizontal="left" vertical="center"/>
      <protection locked="0"/>
    </xf>
    <xf numFmtId="0" fontId="14" fillId="2" borderId="0" xfId="0" applyFont="1" applyFill="1" applyBorder="1" applyAlignment="1" applyProtection="1">
      <alignment horizontal="left" vertical="center"/>
      <protection locked="0"/>
    </xf>
    <xf numFmtId="0" fontId="14" fillId="2" borderId="11" xfId="0" applyFont="1" applyFill="1" applyBorder="1" applyAlignment="1" applyProtection="1">
      <alignment horizontal="left" vertical="center"/>
      <protection locked="0"/>
    </xf>
    <xf numFmtId="0" fontId="14" fillId="2" borderId="7"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7" fillId="2" borderId="4" xfId="0" applyFont="1" applyFill="1" applyBorder="1" applyAlignment="1" applyProtection="1">
      <alignment horizontal="center" vertical="center" shrinkToFit="1"/>
      <protection locked="0"/>
    </xf>
    <xf numFmtId="0" fontId="17" fillId="2" borderId="5" xfId="0" applyFont="1" applyFill="1" applyBorder="1" applyAlignment="1" applyProtection="1">
      <alignment horizontal="center" vertical="center" shrinkToFit="1"/>
      <protection locked="0"/>
    </xf>
    <xf numFmtId="0" fontId="17" fillId="2" borderId="6" xfId="0" applyFont="1" applyFill="1" applyBorder="1" applyAlignment="1" applyProtection="1">
      <alignment horizontal="center" vertical="center" shrinkToFit="1"/>
      <protection locked="0"/>
    </xf>
    <xf numFmtId="0" fontId="17" fillId="2" borderId="7" xfId="0" applyFont="1" applyFill="1" applyBorder="1" applyAlignment="1" applyProtection="1">
      <alignment horizontal="center" vertical="center" shrinkToFit="1"/>
      <protection locked="0"/>
    </xf>
    <xf numFmtId="0" fontId="17" fillId="2" borderId="8" xfId="0" applyFont="1" applyFill="1" applyBorder="1" applyAlignment="1" applyProtection="1">
      <alignment horizontal="center" vertical="center" shrinkToFit="1"/>
      <protection locked="0"/>
    </xf>
    <xf numFmtId="0" fontId="17" fillId="2" borderId="9" xfId="0" applyFont="1" applyFill="1" applyBorder="1" applyAlignment="1" applyProtection="1">
      <alignment horizontal="center" vertical="center" shrinkToFit="1"/>
      <protection locked="0"/>
    </xf>
    <xf numFmtId="0" fontId="17" fillId="6" borderId="7" xfId="0" applyFont="1" applyFill="1" applyBorder="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0" fontId="17" fillId="6" borderId="9" xfId="0" applyFont="1" applyFill="1" applyBorder="1" applyAlignment="1" applyProtection="1">
      <alignment horizontal="center" vertical="center"/>
      <protection locked="0"/>
    </xf>
    <xf numFmtId="0" fontId="17" fillId="6" borderId="4" xfId="0" applyFont="1" applyFill="1" applyBorder="1" applyAlignment="1" applyProtection="1">
      <alignment horizontal="center" vertical="center"/>
      <protection locked="0"/>
    </xf>
    <xf numFmtId="0" fontId="17" fillId="6" borderId="5" xfId="0" applyFont="1" applyFill="1" applyBorder="1" applyAlignment="1" applyProtection="1">
      <alignment horizontal="center" vertical="center"/>
      <protection locked="0"/>
    </xf>
    <xf numFmtId="0" fontId="17" fillId="6" borderId="6" xfId="0" applyFont="1" applyFill="1" applyBorder="1" applyAlignment="1" applyProtection="1">
      <alignment horizontal="center" vertical="center"/>
      <protection locked="0"/>
    </xf>
    <xf numFmtId="0" fontId="13" fillId="0" borderId="5" xfId="0" applyFont="1" applyFill="1" applyBorder="1" applyAlignment="1" applyProtection="1">
      <alignment vertical="top"/>
    </xf>
    <xf numFmtId="0" fontId="13" fillId="0" borderId="6" xfId="0" applyFont="1" applyFill="1" applyBorder="1" applyAlignment="1" applyProtection="1">
      <alignment vertical="top"/>
    </xf>
    <xf numFmtId="176" fontId="5" fillId="2" borderId="1" xfId="0" applyNumberFormat="1" applyFont="1" applyFill="1" applyBorder="1" applyAlignment="1" applyProtection="1">
      <alignment horizontal="right" vertical="center"/>
      <protection locked="0"/>
    </xf>
    <xf numFmtId="176" fontId="5" fillId="2" borderId="2" xfId="0" applyNumberFormat="1" applyFont="1" applyFill="1" applyBorder="1" applyAlignment="1" applyProtection="1">
      <alignment horizontal="right" vertical="center"/>
      <protection locked="0"/>
    </xf>
    <xf numFmtId="176" fontId="5" fillId="2" borderId="3" xfId="0" applyNumberFormat="1" applyFont="1" applyFill="1" applyBorder="1" applyAlignment="1" applyProtection="1">
      <alignment horizontal="right" vertical="center"/>
      <protection locked="0"/>
    </xf>
    <xf numFmtId="0" fontId="5" fillId="2" borderId="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0" fillId="0" borderId="10" xfId="0" applyBorder="1" applyAlignment="1">
      <alignment horizontal="center" vertical="top" textRotation="255" wrapText="1"/>
    </xf>
    <xf numFmtId="0" fontId="0" fillId="0" borderId="11" xfId="0" applyBorder="1" applyAlignment="1">
      <alignment horizontal="center" vertical="top" textRotation="255"/>
    </xf>
    <xf numFmtId="0" fontId="0" fillId="0" borderId="10" xfId="0" applyBorder="1" applyAlignment="1">
      <alignment horizontal="center" vertical="top" textRotation="255"/>
    </xf>
    <xf numFmtId="0" fontId="0" fillId="0" borderId="7" xfId="0" applyBorder="1" applyAlignment="1">
      <alignment horizontal="center" vertical="top" textRotation="255"/>
    </xf>
    <xf numFmtId="0" fontId="0" fillId="0" borderId="9" xfId="0" applyBorder="1" applyAlignment="1">
      <alignment horizontal="center" vertical="top" textRotation="255"/>
    </xf>
    <xf numFmtId="0" fontId="21" fillId="0" borderId="0" xfId="0" applyFont="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xf numFmtId="0" fontId="5" fillId="5" borderId="29" xfId="0" applyFont="1" applyFill="1" applyBorder="1" applyAlignment="1" applyProtection="1">
      <alignment horizontal="left" vertical="top" wrapText="1"/>
      <protection locked="0"/>
    </xf>
    <xf numFmtId="0" fontId="5" fillId="5" borderId="27" xfId="0" applyFont="1" applyFill="1" applyBorder="1" applyAlignment="1" applyProtection="1">
      <alignment horizontal="left" vertical="top" wrapText="1"/>
      <protection locked="0"/>
    </xf>
    <xf numFmtId="0" fontId="5" fillId="5" borderId="28" xfId="0" applyFont="1" applyFill="1" applyBorder="1" applyAlignment="1" applyProtection="1">
      <alignment horizontal="left" vertical="top" wrapText="1"/>
      <protection locked="0"/>
    </xf>
    <xf numFmtId="0" fontId="5" fillId="5" borderId="7" xfId="0" applyFont="1" applyFill="1" applyBorder="1" applyAlignment="1" applyProtection="1">
      <alignment horizontal="left" vertical="top" wrapText="1"/>
      <protection locked="0"/>
    </xf>
    <xf numFmtId="0" fontId="5" fillId="5" borderId="8" xfId="0" applyFont="1" applyFill="1" applyBorder="1" applyAlignment="1" applyProtection="1">
      <alignment horizontal="left" vertical="top" wrapText="1"/>
      <protection locked="0"/>
    </xf>
    <xf numFmtId="0" fontId="5" fillId="5" borderId="9" xfId="0" applyFont="1" applyFill="1" applyBorder="1" applyAlignment="1" applyProtection="1">
      <alignment horizontal="left" vertical="top" wrapText="1"/>
      <protection locked="0"/>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17" fillId="2" borderId="6" xfId="0" applyFont="1" applyFill="1" applyBorder="1" applyAlignment="1" applyProtection="1">
      <alignment horizontal="center" vertical="center"/>
      <protection locked="0"/>
    </xf>
    <xf numFmtId="0" fontId="1" fillId="4" borderId="0" xfId="0" applyFont="1" applyFill="1" applyAlignment="1">
      <alignment horizontal="center" vertical="center" wrapText="1"/>
    </xf>
    <xf numFmtId="0" fontId="1" fillId="4" borderId="0" xfId="0" applyFont="1" applyFill="1" applyBorder="1" applyAlignment="1">
      <alignment horizontal="left" vertical="center" wrapText="1"/>
    </xf>
    <xf numFmtId="0" fontId="0" fillId="4" borderId="0" xfId="0" applyFill="1" applyAlignment="1">
      <alignment horizontal="left" vertical="center" wrapText="1"/>
    </xf>
    <xf numFmtId="0" fontId="1" fillId="4" borderId="0" xfId="0" applyFont="1" applyFill="1" applyAlignment="1">
      <alignment horizontal="right" vertical="center" wrapText="1"/>
    </xf>
    <xf numFmtId="0" fontId="1" fillId="4" borderId="0" xfId="0" applyFont="1" applyFill="1" applyAlignment="1">
      <alignment horizontal="right" vertical="center"/>
    </xf>
    <xf numFmtId="0" fontId="42" fillId="0" borderId="17" xfId="0" applyFont="1" applyFill="1" applyBorder="1" applyAlignment="1">
      <alignment horizontal="center" vertical="center"/>
    </xf>
    <xf numFmtId="0" fontId="5" fillId="2" borderId="2" xfId="0" applyFont="1" applyFill="1" applyBorder="1" applyAlignment="1" applyProtection="1">
      <alignment horizontal="left" vertical="center" shrinkToFit="1"/>
      <protection locked="0"/>
    </xf>
    <xf numFmtId="0" fontId="5" fillId="2" borderId="3" xfId="0" applyFont="1" applyFill="1" applyBorder="1" applyAlignment="1" applyProtection="1">
      <alignment horizontal="left" vertical="center" shrinkToFit="1"/>
      <protection locked="0"/>
    </xf>
    <xf numFmtId="0" fontId="0" fillId="0" borderId="0" xfId="0" applyFont="1" applyBorder="1" applyAlignment="1">
      <alignment horizontal="center" vertical="center" wrapText="1"/>
    </xf>
    <xf numFmtId="0" fontId="25" fillId="0" borderId="17" xfId="0" applyFont="1" applyFill="1" applyBorder="1" applyAlignment="1">
      <alignment horizontal="left"/>
    </xf>
    <xf numFmtId="0" fontId="15" fillId="0" borderId="24" xfId="0" applyFont="1" applyBorder="1" applyAlignment="1">
      <alignment horizontal="center" vertical="center" wrapText="1"/>
    </xf>
    <xf numFmtId="0" fontId="0" fillId="0" borderId="0" xfId="0" applyFont="1" applyFill="1" applyBorder="1" applyAlignment="1">
      <alignment horizontal="right" vertical="center" wrapText="1"/>
    </xf>
    <xf numFmtId="0" fontId="3" fillId="0" borderId="0" xfId="0" applyFont="1" applyBorder="1" applyAlignment="1">
      <alignment horizontal="center"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0" xfId="0" applyBorder="1" applyAlignment="1">
      <alignment horizontal="left" vertical="center" wrapText="1"/>
    </xf>
    <xf numFmtId="0" fontId="0" fillId="0" borderId="0" xfId="0" applyBorder="1" applyAlignment="1">
      <alignment horizontal="left" vertical="center" wrapText="1"/>
    </xf>
    <xf numFmtId="0" fontId="0" fillId="0" borderId="11" xfId="0" applyBorder="1" applyAlignment="1">
      <alignment horizontal="left" vertical="center" wrapText="1"/>
    </xf>
    <xf numFmtId="0" fontId="5" fillId="0" borderId="8" xfId="0" applyFont="1" applyBorder="1" applyAlignment="1">
      <alignment horizontal="right" vertical="center"/>
    </xf>
    <xf numFmtId="0" fontId="19" fillId="0" borderId="0" xfId="0" applyFont="1" applyAlignment="1">
      <alignment horizontal="left" vertical="center" wrapText="1"/>
    </xf>
    <xf numFmtId="0" fontId="0" fillId="0" borderId="0" xfId="0" applyFont="1" applyBorder="1" applyAlignment="1">
      <alignment horizontal="left" vertical="center" wrapText="1"/>
    </xf>
    <xf numFmtId="0" fontId="0" fillId="0" borderId="8" xfId="0" applyFont="1" applyBorder="1" applyAlignment="1">
      <alignment horizontal="left" vertical="center" wrapText="1"/>
    </xf>
    <xf numFmtId="0" fontId="5" fillId="0" borderId="4"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9" xfId="0" applyFont="1" applyBorder="1" applyAlignment="1">
      <alignment horizontal="center" vertical="center" textRotation="255"/>
    </xf>
    <xf numFmtId="0" fontId="11" fillId="0" borderId="4" xfId="0" applyFont="1" applyBorder="1" applyAlignment="1">
      <alignment vertical="center"/>
    </xf>
    <xf numFmtId="0" fontId="11" fillId="0" borderId="5" xfId="0" applyFont="1" applyBorder="1" applyAlignment="1">
      <alignment vertical="center"/>
    </xf>
    <xf numFmtId="0" fontId="22" fillId="0" borderId="0" xfId="0" applyFont="1" applyAlignment="1">
      <alignment horizontal="left" vertical="center"/>
    </xf>
    <xf numFmtId="0" fontId="22" fillId="0" borderId="0" xfId="0" applyFont="1" applyBorder="1" applyAlignment="1">
      <alignment horizontal="left" vertical="center" wrapText="1"/>
    </xf>
    <xf numFmtId="0" fontId="22" fillId="0" borderId="0" xfId="0" applyFont="1" applyBorder="1" applyAlignment="1">
      <alignment horizontal="left" vertical="center"/>
    </xf>
    <xf numFmtId="0" fontId="5" fillId="0" borderId="18"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19" xfId="0" applyFont="1" applyBorder="1" applyAlignment="1">
      <alignment horizontal="center" vertical="center" shrinkToFit="1"/>
    </xf>
    <xf numFmtId="0" fontId="32" fillId="2" borderId="2" xfId="1" applyFont="1" applyFill="1" applyBorder="1" applyAlignment="1" applyProtection="1">
      <alignment horizontal="left" vertical="center"/>
      <protection locked="0"/>
    </xf>
    <xf numFmtId="0" fontId="1" fillId="2" borderId="2"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0" fontId="39" fillId="0" borderId="0" xfId="0" applyFont="1" applyBorder="1" applyAlignment="1">
      <alignment horizontal="left" vertical="top" wrapText="1"/>
    </xf>
    <xf numFmtId="0" fontId="18" fillId="0" borderId="0" xfId="0" applyFont="1" applyBorder="1" applyAlignment="1">
      <alignment horizontal="left" vertical="top" wrapText="1"/>
    </xf>
    <xf numFmtId="0" fontId="0" fillId="0" borderId="0" xfId="0" applyAlignment="1">
      <alignment horizontal="right" vertical="center"/>
    </xf>
    <xf numFmtId="177" fontId="17" fillId="2" borderId="5" xfId="0" applyNumberFormat="1" applyFont="1" applyFill="1" applyBorder="1" applyAlignment="1" applyProtection="1">
      <alignment vertical="center"/>
      <protection locked="0"/>
    </xf>
    <xf numFmtId="0" fontId="5" fillId="2" borderId="5" xfId="0" applyFont="1" applyFill="1" applyBorder="1" applyAlignment="1" applyProtection="1">
      <alignment horizontal="center" vertical="center"/>
      <protection locked="0"/>
    </xf>
    <xf numFmtId="0" fontId="43" fillId="0" borderId="0" xfId="0" applyFont="1" applyBorder="1" applyAlignment="1">
      <alignment horizontal="right"/>
    </xf>
    <xf numFmtId="0" fontId="43" fillId="0" borderId="0" xfId="0" applyFont="1" applyBorder="1" applyAlignment="1">
      <alignment vertical="center"/>
    </xf>
    <xf numFmtId="0" fontId="5" fillId="0" borderId="5" xfId="0" applyFont="1" applyBorder="1" applyAlignment="1">
      <alignment vertical="center"/>
    </xf>
    <xf numFmtId="0" fontId="5" fillId="2" borderId="5" xfId="0" applyFont="1" applyFill="1" applyBorder="1" applyAlignment="1" applyProtection="1">
      <alignment horizontal="left" vertical="top" wrapText="1"/>
      <protection locked="0"/>
    </xf>
    <xf numFmtId="0" fontId="5" fillId="2" borderId="6" xfId="0" applyFont="1" applyFill="1" applyBorder="1" applyAlignment="1" applyProtection="1">
      <alignment horizontal="left" vertical="top" wrapText="1"/>
      <protection locked="0"/>
    </xf>
    <xf numFmtId="0" fontId="5" fillId="2" borderId="8"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1" xfId="0" applyFont="1" applyFill="1" applyBorder="1" applyAlignment="1" applyProtection="1">
      <alignment horizontal="left" vertical="center"/>
      <protection locked="0"/>
    </xf>
    <xf numFmtId="0" fontId="5" fillId="2" borderId="2" xfId="0" applyFont="1" applyFill="1" applyBorder="1" applyAlignment="1" applyProtection="1">
      <alignment horizontal="left" vertical="center"/>
      <protection locked="0"/>
    </xf>
    <xf numFmtId="0" fontId="5" fillId="2" borderId="3" xfId="0" applyFont="1" applyFill="1" applyBorder="1" applyAlignment="1" applyProtection="1">
      <alignment horizontal="left" vertical="center"/>
      <protection locked="0"/>
    </xf>
    <xf numFmtId="0" fontId="32" fillId="2" borderId="1" xfId="1" applyFont="1" applyFill="1" applyBorder="1" applyAlignment="1" applyProtection="1">
      <alignment horizontal="left" vertical="center"/>
      <protection locked="0"/>
    </xf>
    <xf numFmtId="0" fontId="32" fillId="2" borderId="3" xfId="1" applyFont="1" applyFill="1" applyBorder="1" applyAlignment="1" applyProtection="1">
      <alignment horizontal="left" vertical="center"/>
      <protection locked="0"/>
    </xf>
    <xf numFmtId="0" fontId="24" fillId="0" borderId="0" xfId="0" applyFont="1" applyBorder="1" applyAlignment="1" applyProtection="1">
      <alignment horizontal="right"/>
    </xf>
    <xf numFmtId="0" fontId="25" fillId="0" borderId="17" xfId="0" applyFont="1" applyFill="1" applyBorder="1" applyAlignment="1" applyProtection="1">
      <alignment horizontal="left"/>
    </xf>
    <xf numFmtId="0" fontId="25" fillId="0" borderId="17" xfId="0" applyFont="1" applyFill="1" applyBorder="1" applyAlignment="1" applyProtection="1">
      <alignment horizontal="center" vertical="center"/>
    </xf>
  </cellXfs>
  <cellStyles count="3">
    <cellStyle name="ハイパーリンク" xfId="1" builtinId="8"/>
    <cellStyle name="標準" xfId="0" builtinId="0"/>
    <cellStyle name="標準 2" xfId="2" xr:uid="{6CF39351-827B-4287-8C7B-FD9BF6D53891}"/>
  </cellStyles>
  <dxfs count="20">
    <dxf>
      <fill>
        <patternFill patternType="none">
          <bgColor indexed="65"/>
        </patternFill>
      </fill>
    </dxf>
    <dxf>
      <fill>
        <patternFill patternType="none">
          <bgColor indexed="65"/>
        </patternFill>
      </fill>
    </dxf>
    <dxf>
      <font>
        <b/>
        <i val="0"/>
        <condense val="0"/>
        <extend val="0"/>
        <color indexed="9"/>
      </font>
      <fill>
        <patternFill>
          <bgColor indexed="12"/>
        </patternFill>
      </fill>
    </dxf>
    <dxf>
      <font>
        <condense val="0"/>
        <extend val="0"/>
        <color auto="1"/>
      </font>
      <fill>
        <patternFill patternType="none">
          <bgColor indexed="65"/>
        </patternFill>
      </fill>
    </dxf>
    <dxf>
      <fill>
        <patternFill patternType="none">
          <bgColor indexed="65"/>
        </patternFill>
      </fill>
    </dxf>
    <dxf>
      <fill>
        <patternFill patternType="none">
          <bgColor indexed="65"/>
        </patternFill>
      </fill>
    </dxf>
    <dxf>
      <font>
        <condense val="0"/>
        <extend val="0"/>
        <color auto="1"/>
      </font>
      <fill>
        <patternFill patternType="none">
          <bgColor indexed="65"/>
        </patternFill>
      </fill>
    </dxf>
    <dxf>
      <fill>
        <patternFill patternType="none">
          <bgColor indexed="65"/>
        </patternFill>
      </fill>
    </dxf>
    <dxf>
      <fill>
        <patternFill patternType="none">
          <bgColor indexed="65"/>
        </patternFill>
      </fill>
    </dxf>
    <dxf>
      <font>
        <condense val="0"/>
        <extend val="0"/>
        <color auto="1"/>
      </font>
      <fill>
        <patternFill patternType="none">
          <bgColor indexed="65"/>
        </patternFill>
      </fill>
    </dxf>
    <dxf>
      <fill>
        <patternFill patternType="none">
          <bgColor indexed="65"/>
        </patternFill>
      </fill>
    </dxf>
    <dxf>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ill>
        <patternFill patternType="none">
          <bgColor indexed="65"/>
        </patternFill>
      </fill>
    </dxf>
    <dxf>
      <fill>
        <patternFill patternType="none">
          <bgColor indexed="65"/>
        </patternFill>
      </fill>
    </dxf>
    <dxf>
      <font>
        <b/>
        <i val="0"/>
        <condense val="0"/>
        <extend val="0"/>
        <color indexed="9"/>
      </font>
      <fill>
        <patternFill>
          <bgColor indexed="12"/>
        </patternFill>
      </fill>
    </dxf>
    <dxf>
      <font>
        <condense val="0"/>
        <extend val="0"/>
        <color auto="1"/>
      </font>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28575</xdr:colOff>
      <xdr:row>4</xdr:row>
      <xdr:rowOff>0</xdr:rowOff>
    </xdr:from>
    <xdr:to>
      <xdr:col>58</xdr:col>
      <xdr:colOff>219075</xdr:colOff>
      <xdr:row>4</xdr:row>
      <xdr:rowOff>0</xdr:rowOff>
    </xdr:to>
    <xdr:sp macro="" textlink="">
      <xdr:nvSpPr>
        <xdr:cNvPr id="3" name="Line 8">
          <a:extLst>
            <a:ext uri="{FF2B5EF4-FFF2-40B4-BE49-F238E27FC236}">
              <a16:creationId xmlns:a16="http://schemas.microsoft.com/office/drawing/2014/main" id="{00000000-0008-0000-0800-000003000000}"/>
            </a:ext>
          </a:extLst>
        </xdr:cNvPr>
        <xdr:cNvSpPr>
          <a:spLocks noChangeShapeType="1"/>
        </xdr:cNvSpPr>
      </xdr:nvSpPr>
      <xdr:spPr bwMode="auto">
        <a:xfrm>
          <a:off x="7886700" y="685800"/>
          <a:ext cx="61436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33</xdr:col>
      <xdr:colOff>9525</xdr:colOff>
      <xdr:row>3</xdr:row>
      <xdr:rowOff>0</xdr:rowOff>
    </xdr:from>
    <xdr:to>
      <xdr:col>58</xdr:col>
      <xdr:colOff>200025</xdr:colOff>
      <xdr:row>3</xdr:row>
      <xdr:rowOff>0</xdr:rowOff>
    </xdr:to>
    <xdr:sp macro="" textlink="">
      <xdr:nvSpPr>
        <xdr:cNvPr id="4" name="Line 9">
          <a:extLst>
            <a:ext uri="{FF2B5EF4-FFF2-40B4-BE49-F238E27FC236}">
              <a16:creationId xmlns:a16="http://schemas.microsoft.com/office/drawing/2014/main" id="{00000000-0008-0000-0800-000004000000}"/>
            </a:ext>
          </a:extLst>
        </xdr:cNvPr>
        <xdr:cNvSpPr>
          <a:spLocks noChangeShapeType="1"/>
        </xdr:cNvSpPr>
      </xdr:nvSpPr>
      <xdr:spPr bwMode="auto">
        <a:xfrm>
          <a:off x="7867650" y="514350"/>
          <a:ext cx="61436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66675</xdr:colOff>
      <xdr:row>0</xdr:row>
      <xdr:rowOff>66675</xdr:rowOff>
    </xdr:from>
    <xdr:to>
      <xdr:col>1</xdr:col>
      <xdr:colOff>200025</xdr:colOff>
      <xdr:row>25</xdr:row>
      <xdr:rowOff>76200</xdr:rowOff>
    </xdr:to>
    <xdr:sp macro="" textlink="">
      <xdr:nvSpPr>
        <xdr:cNvPr id="5" name="Text Box 10">
          <a:extLst>
            <a:ext uri="{FF2B5EF4-FFF2-40B4-BE49-F238E27FC236}">
              <a16:creationId xmlns:a16="http://schemas.microsoft.com/office/drawing/2014/main" id="{00000000-0008-0000-0800-000005000000}"/>
            </a:ext>
          </a:extLst>
        </xdr:cNvPr>
        <xdr:cNvSpPr txBox="1">
          <a:spLocks noChangeArrowheads="1"/>
        </xdr:cNvSpPr>
      </xdr:nvSpPr>
      <xdr:spPr bwMode="auto">
        <a:xfrm>
          <a:off x="66675" y="66675"/>
          <a:ext cx="371475" cy="4295775"/>
        </a:xfrm>
        <a:prstGeom prst="rect">
          <a:avLst/>
        </a:prstGeom>
        <a:solidFill>
          <a:srgbClr xmlns:mc="http://schemas.openxmlformats.org/markup-compatibility/2006" xmlns:a14="http://schemas.microsoft.com/office/drawing/2010/main" val="FFCC00"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ctr" rtl="0">
            <a:defRPr sz="1000"/>
          </a:pPr>
          <a:r>
            <a:rPr lang="ja-JP" altLang="en-US" sz="1200" b="1" i="0" u="none" strike="noStrike" baseline="0">
              <a:solidFill>
                <a:srgbClr val="000000"/>
              </a:solidFill>
              <a:latin typeface="ＭＳ Ｐゴシック"/>
              <a:ea typeface="ＭＳ Ｐゴシック"/>
            </a:rPr>
            <a:t>※プリントアウト時はモノクロ（白黒）で印刷してください。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31</xdr:col>
      <xdr:colOff>0</xdr:colOff>
      <xdr:row>4</xdr:row>
      <xdr:rowOff>0</xdr:rowOff>
    </xdr:from>
    <xdr:to>
      <xdr:col>31</xdr:col>
      <xdr:colOff>0</xdr:colOff>
      <xdr:row>4</xdr:row>
      <xdr:rowOff>0</xdr:rowOff>
    </xdr:to>
    <xdr:sp macro="" textlink="">
      <xdr:nvSpPr>
        <xdr:cNvPr id="2" name="Line 8">
          <a:extLst>
            <a:ext uri="{FF2B5EF4-FFF2-40B4-BE49-F238E27FC236}">
              <a16:creationId xmlns:a16="http://schemas.microsoft.com/office/drawing/2014/main" id="{00000000-0008-0000-0900-000002000000}"/>
            </a:ext>
          </a:extLst>
        </xdr:cNvPr>
        <xdr:cNvSpPr>
          <a:spLocks noChangeShapeType="1"/>
        </xdr:cNvSpPr>
      </xdr:nvSpPr>
      <xdr:spPr bwMode="auto">
        <a:xfrm>
          <a:off x="7381875" y="68580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3</xdr:row>
      <xdr:rowOff>0</xdr:rowOff>
    </xdr:from>
    <xdr:to>
      <xdr:col>31</xdr:col>
      <xdr:colOff>0</xdr:colOff>
      <xdr:row>3</xdr:row>
      <xdr:rowOff>0</xdr:rowOff>
    </xdr:to>
    <xdr:sp macro="" textlink="">
      <xdr:nvSpPr>
        <xdr:cNvPr id="3" name="Line 9">
          <a:extLst>
            <a:ext uri="{FF2B5EF4-FFF2-40B4-BE49-F238E27FC236}">
              <a16:creationId xmlns:a16="http://schemas.microsoft.com/office/drawing/2014/main" id="{00000000-0008-0000-0900-000003000000}"/>
            </a:ext>
          </a:extLst>
        </xdr:cNvPr>
        <xdr:cNvSpPr>
          <a:spLocks noChangeShapeType="1"/>
        </xdr:cNvSpPr>
      </xdr:nvSpPr>
      <xdr:spPr bwMode="auto">
        <a:xfrm>
          <a:off x="7381875" y="51435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66675</xdr:colOff>
      <xdr:row>0</xdr:row>
      <xdr:rowOff>66675</xdr:rowOff>
    </xdr:from>
    <xdr:to>
      <xdr:col>1</xdr:col>
      <xdr:colOff>219075</xdr:colOff>
      <xdr:row>25</xdr:row>
      <xdr:rowOff>76200</xdr:rowOff>
    </xdr:to>
    <xdr:sp macro="" textlink="">
      <xdr:nvSpPr>
        <xdr:cNvPr id="4" name="Text Box 10">
          <a:extLst>
            <a:ext uri="{FF2B5EF4-FFF2-40B4-BE49-F238E27FC236}">
              <a16:creationId xmlns:a16="http://schemas.microsoft.com/office/drawing/2014/main" id="{00000000-0008-0000-0900-000004000000}"/>
            </a:ext>
          </a:extLst>
        </xdr:cNvPr>
        <xdr:cNvSpPr txBox="1">
          <a:spLocks noChangeArrowheads="1"/>
        </xdr:cNvSpPr>
      </xdr:nvSpPr>
      <xdr:spPr bwMode="auto">
        <a:xfrm>
          <a:off x="66675" y="66675"/>
          <a:ext cx="390525" cy="4295775"/>
        </a:xfrm>
        <a:prstGeom prst="rect">
          <a:avLst/>
        </a:prstGeom>
        <a:solidFill>
          <a:srgbClr xmlns:mc="http://schemas.openxmlformats.org/markup-compatibility/2006" xmlns:a14="http://schemas.microsoft.com/office/drawing/2010/main" val="FFCC00"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ctr" rtl="0">
            <a:defRPr sz="1000"/>
          </a:pPr>
          <a:r>
            <a:rPr lang="ja-JP" altLang="en-US" sz="1200" b="1" i="0" u="none" strike="noStrike" baseline="0">
              <a:solidFill>
                <a:srgbClr val="000000"/>
              </a:solidFill>
              <a:latin typeface="ＭＳ Ｐゴシック"/>
              <a:ea typeface="ＭＳ Ｐゴシック"/>
            </a:rPr>
            <a:t>※プリントアウト時はモノクロ（白黒）で印刷してください。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P64"/>
  <sheetViews>
    <sheetView showGridLines="0" tabSelected="1" zoomScale="85" zoomScaleNormal="85" zoomScaleSheetLayoutView="75" workbookViewId="0">
      <selection activeCell="G1" sqref="G1:AC2"/>
    </sheetView>
  </sheetViews>
  <sheetFormatPr defaultColWidth="3.109375" defaultRowHeight="18.75" customHeight="1" x14ac:dyDescent="0.2"/>
  <cols>
    <col min="1" max="61" width="3.109375" customWidth="1"/>
    <col min="62" max="66" width="3.109375" style="25" customWidth="1"/>
    <col min="67" max="94" width="3.109375" style="164" customWidth="1"/>
  </cols>
  <sheetData>
    <row r="1" spans="1:94" ht="18.75" customHeight="1" x14ac:dyDescent="0.2">
      <c r="D1" s="365" t="s">
        <v>104</v>
      </c>
      <c r="E1" s="366"/>
      <c r="G1" s="369" t="s">
        <v>117</v>
      </c>
      <c r="H1" s="370"/>
      <c r="I1" s="370"/>
      <c r="J1" s="370"/>
      <c r="K1" s="370"/>
      <c r="L1" s="370"/>
      <c r="M1" s="370"/>
      <c r="N1" s="370"/>
      <c r="O1" s="370"/>
      <c r="P1" s="370"/>
      <c r="Q1" s="370"/>
      <c r="R1" s="370"/>
      <c r="S1" s="370"/>
      <c r="T1" s="370"/>
      <c r="U1" s="370"/>
      <c r="V1" s="370"/>
      <c r="W1" s="370"/>
      <c r="X1" s="370"/>
      <c r="Y1" s="370"/>
      <c r="Z1" s="370"/>
      <c r="AA1" s="370"/>
      <c r="AB1" s="370"/>
      <c r="AC1" s="371"/>
      <c r="AD1" s="2"/>
      <c r="AE1" s="2"/>
      <c r="AF1" s="286" t="s">
        <v>32</v>
      </c>
      <c r="AG1" s="375"/>
      <c r="AH1" s="3" t="s">
        <v>17</v>
      </c>
      <c r="AI1" s="4"/>
      <c r="AJ1" s="4"/>
      <c r="AK1" s="12"/>
      <c r="AL1" s="346" t="s">
        <v>103</v>
      </c>
      <c r="AM1" s="347"/>
      <c r="AN1" s="347"/>
      <c r="AO1" s="347"/>
      <c r="AP1" s="347"/>
      <c r="AQ1" s="347"/>
      <c r="AR1" s="347"/>
      <c r="AS1" s="347"/>
      <c r="AT1" s="347"/>
      <c r="AU1" s="347"/>
      <c r="AV1" s="348"/>
      <c r="AW1" s="57" t="s">
        <v>18</v>
      </c>
      <c r="AX1" s="58"/>
      <c r="AY1" s="58"/>
      <c r="AZ1" s="58"/>
      <c r="BA1" s="59"/>
      <c r="BB1" s="349"/>
      <c r="BC1" s="281"/>
      <c r="BD1" s="281"/>
      <c r="BE1" s="281"/>
      <c r="BF1" s="281"/>
      <c r="BG1" s="350"/>
      <c r="BH1" s="99"/>
      <c r="BI1" s="26"/>
      <c r="BJ1" s="215"/>
      <c r="BK1" s="215"/>
      <c r="BL1" s="215"/>
      <c r="BM1" s="215"/>
      <c r="BN1" s="219"/>
      <c r="BO1" s="236" t="s">
        <v>32</v>
      </c>
      <c r="BP1" s="236" t="s">
        <v>33</v>
      </c>
      <c r="BQ1" s="219"/>
      <c r="BR1" s="219"/>
      <c r="BS1" s="219"/>
      <c r="BT1" s="219"/>
      <c r="BU1" s="219"/>
      <c r="BV1" s="219"/>
      <c r="BW1" s="219"/>
      <c r="BX1" s="219"/>
      <c r="BY1" s="219"/>
      <c r="BZ1" s="219"/>
      <c r="CA1" s="219"/>
      <c r="CB1" s="219"/>
      <c r="CC1" s="219"/>
      <c r="CD1" s="219"/>
      <c r="CE1" s="218"/>
      <c r="CF1" s="218"/>
      <c r="CG1" s="218"/>
      <c r="CH1" s="218"/>
      <c r="CI1" s="218"/>
      <c r="CJ1" s="218"/>
      <c r="CK1" s="218"/>
      <c r="CL1" s="218"/>
      <c r="CM1" s="218"/>
      <c r="CN1" s="216"/>
      <c r="CO1" s="216"/>
      <c r="CP1" s="216"/>
    </row>
    <row r="2" spans="1:94" ht="18.75" customHeight="1" x14ac:dyDescent="0.2">
      <c r="D2" s="367"/>
      <c r="E2" s="368"/>
      <c r="G2" s="372"/>
      <c r="H2" s="373"/>
      <c r="I2" s="373"/>
      <c r="J2" s="373"/>
      <c r="K2" s="373"/>
      <c r="L2" s="373"/>
      <c r="M2" s="373"/>
      <c r="N2" s="373"/>
      <c r="O2" s="373"/>
      <c r="P2" s="373"/>
      <c r="Q2" s="373"/>
      <c r="R2" s="373"/>
      <c r="S2" s="373"/>
      <c r="T2" s="373"/>
      <c r="U2" s="373"/>
      <c r="V2" s="373"/>
      <c r="W2" s="373"/>
      <c r="X2" s="373"/>
      <c r="Y2" s="373"/>
      <c r="Z2" s="373"/>
      <c r="AA2" s="373"/>
      <c r="AB2" s="373"/>
      <c r="AC2" s="374"/>
      <c r="AF2" s="351" t="s">
        <v>102</v>
      </c>
      <c r="AG2" s="352"/>
      <c r="AH2" s="75" t="s">
        <v>23</v>
      </c>
      <c r="AI2" s="110"/>
      <c r="AJ2" s="110"/>
      <c r="AK2" s="110"/>
      <c r="AL2" s="110"/>
      <c r="AM2" s="110" t="s">
        <v>24</v>
      </c>
      <c r="AN2" s="110"/>
      <c r="AO2" s="110"/>
      <c r="AP2" s="10"/>
      <c r="AQ2" s="110"/>
      <c r="AR2" s="110"/>
      <c r="AS2" s="110"/>
      <c r="AT2" s="110"/>
      <c r="AU2" s="110"/>
      <c r="AV2" s="110"/>
      <c r="AW2" s="110"/>
      <c r="AX2" s="110"/>
      <c r="AY2" s="110"/>
      <c r="AZ2" s="110"/>
      <c r="BA2" s="110"/>
      <c r="BB2" s="110"/>
      <c r="BC2" s="110"/>
      <c r="BD2" s="110"/>
      <c r="BE2" s="110"/>
      <c r="BF2" s="110"/>
      <c r="BG2" s="6"/>
      <c r="BH2" s="68"/>
      <c r="BI2" s="68"/>
      <c r="BJ2" s="215"/>
      <c r="BK2" s="215"/>
      <c r="BL2" s="215"/>
      <c r="BM2" s="215"/>
      <c r="BN2" s="219"/>
      <c r="BO2" s="219" t="s">
        <v>31</v>
      </c>
      <c r="BP2" s="219" t="s">
        <v>43</v>
      </c>
      <c r="BQ2" s="219" t="s">
        <v>101</v>
      </c>
      <c r="BR2" s="219" t="s">
        <v>100</v>
      </c>
      <c r="BS2" s="219" t="s">
        <v>99</v>
      </c>
      <c r="BT2" s="219"/>
      <c r="BU2" s="219"/>
      <c r="BV2" s="219"/>
      <c r="BW2" s="219"/>
      <c r="BX2" s="219"/>
      <c r="BY2" s="219"/>
      <c r="BZ2" s="219"/>
      <c r="CA2" s="219"/>
      <c r="CB2" s="219"/>
      <c r="CC2" s="219"/>
      <c r="CD2" s="219"/>
      <c r="CE2" s="218"/>
      <c r="CF2" s="218"/>
      <c r="CG2" s="218"/>
      <c r="CH2" s="218"/>
      <c r="CI2" s="218"/>
      <c r="CJ2" s="218"/>
      <c r="CK2" s="218"/>
      <c r="CL2" s="218"/>
      <c r="CM2" s="218"/>
      <c r="CN2" s="216"/>
      <c r="CO2" s="216"/>
      <c r="CP2" s="216"/>
    </row>
    <row r="3" spans="1:94" ht="18.75" customHeight="1" x14ac:dyDescent="0.2">
      <c r="A3" s="18"/>
      <c r="B3" s="18"/>
      <c r="C3" s="356" t="s">
        <v>126</v>
      </c>
      <c r="D3" s="356"/>
      <c r="E3" s="356"/>
      <c r="F3" s="356"/>
      <c r="G3" s="356"/>
      <c r="H3" s="356"/>
      <c r="I3" s="356"/>
      <c r="J3" s="356"/>
      <c r="K3" s="356"/>
      <c r="L3" s="356"/>
      <c r="M3" s="356"/>
      <c r="N3" s="356"/>
      <c r="O3" s="356"/>
      <c r="P3" s="356"/>
      <c r="Q3" s="356"/>
      <c r="R3" s="356"/>
      <c r="S3" s="356"/>
      <c r="T3" s="356"/>
      <c r="U3" s="356"/>
      <c r="V3" s="356"/>
      <c r="W3" s="356"/>
      <c r="X3" s="356"/>
      <c r="Y3" s="356"/>
      <c r="Z3" s="356"/>
      <c r="AA3" s="356"/>
      <c r="AB3" s="356"/>
      <c r="AC3" s="356"/>
      <c r="AF3" s="353"/>
      <c r="AG3" s="352"/>
      <c r="AH3" s="15"/>
      <c r="AI3" s="30" t="s">
        <v>32</v>
      </c>
      <c r="AJ3" s="16" t="s">
        <v>19</v>
      </c>
      <c r="AK3" s="16"/>
      <c r="AL3" s="16"/>
      <c r="AM3" s="16"/>
      <c r="AN3" s="16"/>
      <c r="AO3" s="16"/>
      <c r="AP3" s="30" t="s">
        <v>32</v>
      </c>
      <c r="AQ3" s="16" t="s">
        <v>20</v>
      </c>
      <c r="AR3" s="16"/>
      <c r="AS3" s="16"/>
      <c r="AT3" s="16"/>
      <c r="AU3" s="30" t="s">
        <v>32</v>
      </c>
      <c r="AV3" s="17" t="s">
        <v>21</v>
      </c>
      <c r="AW3" s="16"/>
      <c r="AX3" s="16"/>
      <c r="AY3" s="16"/>
      <c r="AZ3" s="16"/>
      <c r="BA3" s="30" t="s">
        <v>32</v>
      </c>
      <c r="BB3" s="16" t="s">
        <v>22</v>
      </c>
      <c r="BC3" s="16"/>
      <c r="BD3" s="16"/>
      <c r="BE3" s="16"/>
      <c r="BF3" s="16"/>
      <c r="BG3" s="55"/>
      <c r="BH3" s="111"/>
      <c r="BI3" s="11"/>
      <c r="BJ3" s="215"/>
      <c r="BK3" s="215"/>
      <c r="BL3" s="215"/>
      <c r="BM3" s="215"/>
      <c r="BN3" s="219"/>
      <c r="BO3" s="219" t="s">
        <v>46</v>
      </c>
      <c r="BP3" s="219" t="s">
        <v>44</v>
      </c>
      <c r="BQ3" s="219" t="s">
        <v>98</v>
      </c>
      <c r="BR3" s="219" t="s">
        <v>45</v>
      </c>
      <c r="BS3" s="219" t="s">
        <v>97</v>
      </c>
      <c r="BT3" s="219" t="s">
        <v>96</v>
      </c>
      <c r="BU3" s="219"/>
      <c r="BV3" s="219"/>
      <c r="BW3" s="219"/>
      <c r="BX3" s="219"/>
      <c r="BY3" s="219"/>
      <c r="BZ3" s="219"/>
      <c r="CA3" s="219"/>
      <c r="CB3" s="219"/>
      <c r="CC3" s="219"/>
      <c r="CD3" s="219"/>
      <c r="CE3" s="218"/>
      <c r="CF3" s="218"/>
      <c r="CG3" s="218"/>
      <c r="CH3" s="218"/>
      <c r="CI3" s="218"/>
      <c r="CJ3" s="218"/>
      <c r="CK3" s="218"/>
      <c r="CL3" s="218"/>
      <c r="CM3" s="218"/>
      <c r="CN3" s="216"/>
      <c r="CO3" s="216"/>
      <c r="CP3" s="216"/>
    </row>
    <row r="4" spans="1:94" ht="18.75" customHeight="1" x14ac:dyDescent="0.2">
      <c r="A4" s="19"/>
      <c r="B4" s="19"/>
      <c r="C4" s="356"/>
      <c r="D4" s="356"/>
      <c r="E4" s="356"/>
      <c r="F4" s="356"/>
      <c r="G4" s="356"/>
      <c r="H4" s="356"/>
      <c r="I4" s="356"/>
      <c r="J4" s="356"/>
      <c r="K4" s="356"/>
      <c r="L4" s="356"/>
      <c r="M4" s="356"/>
      <c r="N4" s="356"/>
      <c r="O4" s="356"/>
      <c r="P4" s="356"/>
      <c r="Q4" s="356"/>
      <c r="R4" s="356"/>
      <c r="S4" s="356"/>
      <c r="T4" s="356"/>
      <c r="U4" s="356"/>
      <c r="V4" s="356"/>
      <c r="W4" s="356"/>
      <c r="X4" s="356"/>
      <c r="Y4" s="356"/>
      <c r="Z4" s="356"/>
      <c r="AA4" s="356"/>
      <c r="AB4" s="356"/>
      <c r="AC4" s="356"/>
      <c r="AF4" s="353"/>
      <c r="AG4" s="352"/>
      <c r="AH4" s="359"/>
      <c r="AI4" s="360"/>
      <c r="AJ4" s="360"/>
      <c r="AK4" s="360"/>
      <c r="AL4" s="360"/>
      <c r="AM4" s="360"/>
      <c r="AN4" s="360"/>
      <c r="AO4" s="360"/>
      <c r="AP4" s="360"/>
      <c r="AQ4" s="360"/>
      <c r="AR4" s="360"/>
      <c r="AS4" s="360"/>
      <c r="AT4" s="360"/>
      <c r="AU4" s="360"/>
      <c r="AV4" s="360"/>
      <c r="AW4" s="360"/>
      <c r="AX4" s="360"/>
      <c r="AY4" s="360"/>
      <c r="AZ4" s="360"/>
      <c r="BA4" s="360"/>
      <c r="BB4" s="360"/>
      <c r="BC4" s="360"/>
      <c r="BD4" s="360"/>
      <c r="BE4" s="360"/>
      <c r="BF4" s="360"/>
      <c r="BG4" s="361"/>
      <c r="BH4" s="111"/>
      <c r="BI4" s="11"/>
      <c r="BJ4" s="215"/>
      <c r="BK4" s="215"/>
      <c r="BL4" s="215"/>
      <c r="BM4" s="215"/>
      <c r="BN4" s="219"/>
      <c r="BO4" s="222"/>
      <c r="BP4" s="223" t="s">
        <v>92</v>
      </c>
      <c r="BQ4" s="223" t="s">
        <v>91</v>
      </c>
      <c r="BR4" s="223" t="s">
        <v>90</v>
      </c>
      <c r="BS4" s="223" t="s">
        <v>89</v>
      </c>
      <c r="BT4" s="223" t="s">
        <v>93</v>
      </c>
      <c r="BU4" s="223" t="s">
        <v>95</v>
      </c>
      <c r="BV4" s="223" t="s">
        <v>94</v>
      </c>
      <c r="BW4" s="222" t="s">
        <v>123</v>
      </c>
      <c r="BX4" s="222" t="s">
        <v>124</v>
      </c>
      <c r="BY4" s="223" t="s">
        <v>125</v>
      </c>
      <c r="BZ4" s="223"/>
      <c r="CA4" s="222"/>
      <c r="CB4" s="222"/>
      <c r="CC4" s="222"/>
      <c r="CD4" s="222"/>
      <c r="CE4" s="224"/>
      <c r="CF4" s="224"/>
      <c r="CG4" s="224"/>
      <c r="CH4" s="224"/>
      <c r="CI4" s="224"/>
      <c r="CJ4" s="225"/>
      <c r="CK4" s="225"/>
      <c r="CL4" s="225"/>
      <c r="CM4" s="225"/>
      <c r="CN4" s="220"/>
      <c r="CO4" s="237"/>
      <c r="CP4" s="216"/>
    </row>
    <row r="5" spans="1:94" ht="18.75" customHeight="1" x14ac:dyDescent="0.2">
      <c r="A5" s="20"/>
      <c r="B5" s="20"/>
      <c r="C5" s="356"/>
      <c r="D5" s="356"/>
      <c r="E5" s="356"/>
      <c r="F5" s="356"/>
      <c r="G5" s="356"/>
      <c r="H5" s="356"/>
      <c r="I5" s="356"/>
      <c r="J5" s="356"/>
      <c r="K5" s="356"/>
      <c r="L5" s="356"/>
      <c r="M5" s="356"/>
      <c r="N5" s="356"/>
      <c r="O5" s="356"/>
      <c r="P5" s="356"/>
      <c r="Q5" s="356"/>
      <c r="R5" s="356"/>
      <c r="S5" s="356"/>
      <c r="T5" s="356"/>
      <c r="U5" s="356"/>
      <c r="V5" s="356"/>
      <c r="W5" s="356"/>
      <c r="X5" s="356"/>
      <c r="Y5" s="356"/>
      <c r="Z5" s="356"/>
      <c r="AA5" s="356"/>
      <c r="AB5" s="356"/>
      <c r="AC5" s="356"/>
      <c r="AF5" s="353"/>
      <c r="AG5" s="352"/>
      <c r="AH5" s="362"/>
      <c r="AI5" s="363"/>
      <c r="AJ5" s="363"/>
      <c r="AK5" s="363"/>
      <c r="AL5" s="363"/>
      <c r="AM5" s="363"/>
      <c r="AN5" s="363"/>
      <c r="AO5" s="363"/>
      <c r="AP5" s="363"/>
      <c r="AQ5" s="363"/>
      <c r="AR5" s="363"/>
      <c r="AS5" s="363"/>
      <c r="AT5" s="363"/>
      <c r="AU5" s="363"/>
      <c r="AV5" s="363"/>
      <c r="AW5" s="363"/>
      <c r="AX5" s="363"/>
      <c r="AY5" s="363"/>
      <c r="AZ5" s="363"/>
      <c r="BA5" s="363"/>
      <c r="BB5" s="363"/>
      <c r="BC5" s="363"/>
      <c r="BD5" s="363"/>
      <c r="BE5" s="363"/>
      <c r="BF5" s="363"/>
      <c r="BG5" s="364"/>
      <c r="BH5" s="69"/>
      <c r="BI5" s="69"/>
      <c r="BJ5" s="215"/>
      <c r="BK5" s="215"/>
      <c r="BL5" s="215"/>
      <c r="BM5" s="215"/>
      <c r="BN5" s="219"/>
      <c r="BO5" s="222"/>
      <c r="BP5" s="223" t="s">
        <v>92</v>
      </c>
      <c r="BQ5" s="223" t="s">
        <v>91</v>
      </c>
      <c r="BR5" s="223" t="s">
        <v>90</v>
      </c>
      <c r="BS5" s="223" t="s">
        <v>89</v>
      </c>
      <c r="BT5" s="223" t="s">
        <v>93</v>
      </c>
      <c r="BU5" s="223" t="s">
        <v>95</v>
      </c>
      <c r="BV5" s="223" t="s">
        <v>94</v>
      </c>
      <c r="BW5" s="222"/>
      <c r="BX5" s="222"/>
      <c r="BY5" s="223"/>
      <c r="BZ5" s="223"/>
      <c r="CA5" s="222"/>
      <c r="CB5" s="222"/>
      <c r="CC5" s="222"/>
      <c r="CD5" s="222"/>
      <c r="CE5" s="225"/>
      <c r="CF5" s="225"/>
      <c r="CG5" s="225"/>
      <c r="CH5" s="225"/>
      <c r="CI5" s="225"/>
      <c r="CJ5" s="225"/>
      <c r="CK5" s="225"/>
      <c r="CL5" s="225"/>
      <c r="CM5" s="225"/>
      <c r="CN5" s="237"/>
      <c r="CO5" s="238"/>
      <c r="CP5" s="216"/>
    </row>
    <row r="6" spans="1:94" ht="18.75" customHeight="1" x14ac:dyDescent="0.2">
      <c r="A6" s="20"/>
      <c r="B6" s="20"/>
      <c r="C6" s="356"/>
      <c r="D6" s="356"/>
      <c r="E6" s="356"/>
      <c r="F6" s="356"/>
      <c r="G6" s="356"/>
      <c r="H6" s="356"/>
      <c r="I6" s="356"/>
      <c r="J6" s="356"/>
      <c r="K6" s="356"/>
      <c r="L6" s="356"/>
      <c r="M6" s="356"/>
      <c r="N6" s="356"/>
      <c r="O6" s="356"/>
      <c r="P6" s="356"/>
      <c r="Q6" s="356"/>
      <c r="R6" s="356"/>
      <c r="S6" s="356"/>
      <c r="T6" s="356"/>
      <c r="U6" s="356"/>
      <c r="V6" s="356"/>
      <c r="W6" s="356"/>
      <c r="X6" s="356"/>
      <c r="Y6" s="356"/>
      <c r="Z6" s="356"/>
      <c r="AA6" s="356"/>
      <c r="AB6" s="356"/>
      <c r="AC6" s="356"/>
      <c r="AF6" s="353"/>
      <c r="AG6" s="352"/>
      <c r="AH6" s="31" t="s">
        <v>25</v>
      </c>
      <c r="AI6" s="27"/>
      <c r="AJ6" s="27"/>
      <c r="AK6" s="27"/>
      <c r="AL6" s="27"/>
      <c r="AM6" s="32" t="s">
        <v>32</v>
      </c>
      <c r="AN6" s="27" t="s">
        <v>26</v>
      </c>
      <c r="AO6" s="27"/>
      <c r="AP6" s="33"/>
      <c r="AQ6" s="32" t="s">
        <v>32</v>
      </c>
      <c r="AR6" s="34" t="s">
        <v>88</v>
      </c>
      <c r="AS6" s="94"/>
      <c r="AT6" s="27" t="s">
        <v>27</v>
      </c>
      <c r="AU6" s="27"/>
      <c r="AV6" s="27"/>
      <c r="AW6" s="27"/>
      <c r="AX6" s="27"/>
      <c r="AY6" s="32" t="s">
        <v>32</v>
      </c>
      <c r="AZ6" s="27" t="s">
        <v>28</v>
      </c>
      <c r="BA6" s="27"/>
      <c r="BB6" s="27"/>
      <c r="BC6" s="27"/>
      <c r="BD6" s="27"/>
      <c r="BE6" s="27"/>
      <c r="BF6" s="27"/>
      <c r="BG6" s="61"/>
      <c r="BH6" s="69"/>
      <c r="BI6" s="69"/>
      <c r="BJ6" s="215"/>
      <c r="BK6" s="215"/>
      <c r="BL6" s="215"/>
      <c r="BM6" s="215"/>
      <c r="BN6" s="219"/>
      <c r="BO6" s="219"/>
      <c r="BP6" s="219" t="s">
        <v>60</v>
      </c>
      <c r="BQ6" s="219" t="s">
        <v>57</v>
      </c>
      <c r="BR6" s="219" t="s">
        <v>49</v>
      </c>
      <c r="BS6" s="219" t="s">
        <v>50</v>
      </c>
      <c r="BT6" s="219" t="s">
        <v>51</v>
      </c>
      <c r="BU6" s="219"/>
      <c r="BV6" s="219"/>
      <c r="BW6" s="219"/>
      <c r="BX6" s="219"/>
      <c r="BY6" s="219"/>
      <c r="BZ6" s="219"/>
      <c r="CA6" s="219"/>
      <c r="CB6" s="219"/>
      <c r="CC6" s="219"/>
      <c r="CD6" s="219"/>
      <c r="CE6" s="218"/>
      <c r="CF6" s="218"/>
      <c r="CG6" s="218"/>
      <c r="CH6" s="218"/>
      <c r="CI6" s="218"/>
      <c r="CJ6" s="218"/>
      <c r="CK6" s="218"/>
      <c r="CL6" s="218"/>
      <c r="CM6" s="218"/>
      <c r="CN6" s="239"/>
      <c r="CO6" s="239"/>
      <c r="CP6" s="216"/>
    </row>
    <row r="7" spans="1:94" ht="18.75" customHeight="1" x14ac:dyDescent="0.2">
      <c r="A7" s="20"/>
      <c r="B7" s="20"/>
      <c r="C7" s="357"/>
      <c r="D7" s="358"/>
      <c r="E7" s="358"/>
      <c r="F7" s="358"/>
      <c r="G7" s="358"/>
      <c r="H7" s="358"/>
      <c r="I7" s="358"/>
      <c r="J7" s="358"/>
      <c r="K7" s="358"/>
      <c r="L7" s="358"/>
      <c r="M7" s="358"/>
      <c r="N7" s="358"/>
      <c r="O7" s="358"/>
      <c r="P7" s="358"/>
      <c r="Q7" s="358"/>
      <c r="R7" s="358"/>
      <c r="S7" s="358"/>
      <c r="T7" s="358"/>
      <c r="U7" s="358"/>
      <c r="V7" s="358"/>
      <c r="W7" s="358"/>
      <c r="X7" s="358"/>
      <c r="Y7" s="358"/>
      <c r="Z7" s="358"/>
      <c r="AA7" s="358"/>
      <c r="AB7" s="358"/>
      <c r="AC7" s="358"/>
      <c r="AF7" s="354"/>
      <c r="AG7" s="355"/>
      <c r="AH7" s="112" t="s">
        <v>29</v>
      </c>
      <c r="AI7" s="113"/>
      <c r="AJ7" s="113"/>
      <c r="AK7" s="113"/>
      <c r="AL7" s="113"/>
      <c r="AM7" s="276"/>
      <c r="AN7" s="276"/>
      <c r="AO7" s="276"/>
      <c r="AP7" s="14" t="s">
        <v>30</v>
      </c>
      <c r="AQ7" s="113"/>
      <c r="AR7" s="113"/>
      <c r="AS7" s="113"/>
      <c r="AT7" s="113"/>
      <c r="AU7" s="276"/>
      <c r="AV7" s="276"/>
      <c r="AW7" s="276"/>
      <c r="AX7" s="14" t="s">
        <v>30</v>
      </c>
      <c r="AY7" s="113"/>
      <c r="AZ7" s="113"/>
      <c r="BA7" s="113"/>
      <c r="BB7" s="113"/>
      <c r="BC7" s="113"/>
      <c r="BD7" s="113"/>
      <c r="BE7" s="113"/>
      <c r="BF7" s="113"/>
      <c r="BG7" s="7"/>
      <c r="BH7" s="11"/>
      <c r="BI7" s="11"/>
      <c r="BJ7" s="215"/>
      <c r="BK7" s="215"/>
      <c r="BL7" s="215"/>
      <c r="BM7" s="215"/>
      <c r="BN7" s="215"/>
      <c r="BO7" s="218"/>
      <c r="BP7" s="218"/>
      <c r="BQ7" s="218"/>
      <c r="BR7" s="218"/>
      <c r="BS7" s="218"/>
      <c r="BT7" s="218"/>
      <c r="BU7" s="218"/>
      <c r="BV7" s="218"/>
      <c r="BW7" s="218"/>
      <c r="BX7" s="218"/>
      <c r="BY7" s="218"/>
      <c r="BZ7" s="218"/>
      <c r="CA7" s="218"/>
      <c r="CB7" s="218"/>
      <c r="CC7" s="218"/>
      <c r="CD7" s="218"/>
      <c r="CE7" s="218"/>
      <c r="CF7" s="218"/>
      <c r="CG7" s="218"/>
      <c r="CH7" s="218"/>
      <c r="CI7" s="218"/>
      <c r="CJ7" s="218"/>
      <c r="CK7" s="218"/>
      <c r="CL7" s="218"/>
      <c r="CM7" s="218"/>
      <c r="CN7" s="240"/>
      <c r="CO7" s="240"/>
      <c r="CP7" s="216"/>
    </row>
    <row r="8" spans="1:94" ht="18.75" customHeight="1" x14ac:dyDescent="0.2">
      <c r="A8" s="20"/>
      <c r="B8" s="20"/>
      <c r="C8" s="8"/>
      <c r="D8" s="316" t="s">
        <v>41</v>
      </c>
      <c r="E8" s="317"/>
      <c r="F8" s="317"/>
      <c r="G8" s="317"/>
      <c r="H8" s="318"/>
      <c r="I8" s="330" t="str">
        <f>PHONETIC(I9)</f>
        <v/>
      </c>
      <c r="J8" s="331"/>
      <c r="K8" s="331"/>
      <c r="L8" s="331"/>
      <c r="M8" s="331"/>
      <c r="N8" s="331"/>
      <c r="O8" s="331"/>
      <c r="P8" s="331"/>
      <c r="Q8" s="331"/>
      <c r="R8" s="331"/>
      <c r="S8" s="331"/>
      <c r="T8" s="331"/>
      <c r="U8" s="331"/>
      <c r="V8" s="331"/>
      <c r="W8" s="331"/>
      <c r="X8" s="331"/>
      <c r="Y8" s="29" t="s">
        <v>32</v>
      </c>
      <c r="Z8" s="27" t="s">
        <v>6</v>
      </c>
      <c r="AA8" s="27"/>
      <c r="AB8" s="27"/>
      <c r="AC8" s="61"/>
      <c r="AD8" s="11"/>
      <c r="AE8" s="11"/>
      <c r="AF8" s="286" t="s">
        <v>32</v>
      </c>
      <c r="AG8" s="287"/>
      <c r="AH8" s="129" t="s">
        <v>0</v>
      </c>
      <c r="AI8" s="129"/>
      <c r="AJ8" s="129"/>
      <c r="AK8" s="129"/>
      <c r="AL8" s="129"/>
      <c r="AM8" s="129"/>
      <c r="AN8" s="129"/>
      <c r="AO8" s="129"/>
      <c r="AP8" s="129"/>
      <c r="AQ8" s="129"/>
      <c r="AR8" s="128" t="s">
        <v>32</v>
      </c>
      <c r="AS8" s="127" t="s">
        <v>87</v>
      </c>
      <c r="AT8" s="127"/>
      <c r="AU8" s="127"/>
      <c r="AV8" s="127"/>
      <c r="AW8" s="127"/>
      <c r="AX8" s="127"/>
      <c r="AY8" s="127"/>
      <c r="AZ8" s="32" t="s">
        <v>32</v>
      </c>
      <c r="BA8" s="127" t="s">
        <v>86</v>
      </c>
      <c r="BB8" s="127"/>
      <c r="BC8" s="127"/>
      <c r="BD8" s="127"/>
      <c r="BE8" s="127"/>
      <c r="BF8" s="127"/>
      <c r="BG8" s="126"/>
      <c r="BH8" s="11"/>
      <c r="BI8" s="11"/>
      <c r="BJ8" s="215"/>
      <c r="BK8" s="215"/>
      <c r="BL8" s="215"/>
      <c r="BM8" s="215"/>
      <c r="BN8" s="215"/>
      <c r="BO8" s="218"/>
      <c r="BP8" s="218"/>
      <c r="BQ8" s="218"/>
      <c r="BR8" s="218"/>
      <c r="BS8" s="218"/>
      <c r="BT8" s="218"/>
      <c r="BU8" s="218"/>
      <c r="BV8" s="218"/>
      <c r="BW8" s="218"/>
      <c r="BX8" s="218"/>
      <c r="BY8" s="218"/>
      <c r="BZ8" s="218"/>
      <c r="CA8" s="218"/>
      <c r="CB8" s="218"/>
      <c r="CC8" s="218"/>
      <c r="CD8" s="218"/>
      <c r="CE8" s="218"/>
      <c r="CF8" s="218"/>
      <c r="CG8" s="218"/>
      <c r="CH8" s="218"/>
      <c r="CI8" s="218"/>
      <c r="CJ8" s="218"/>
      <c r="CK8" s="218"/>
      <c r="CL8" s="241"/>
      <c r="CM8" s="218"/>
      <c r="CN8" s="235"/>
      <c r="CO8" s="235"/>
      <c r="CP8" s="216"/>
    </row>
    <row r="9" spans="1:94" ht="18.75" customHeight="1" x14ac:dyDescent="0.2">
      <c r="D9" s="319"/>
      <c r="E9" s="320"/>
      <c r="F9" s="320"/>
      <c r="G9" s="320"/>
      <c r="H9" s="321"/>
      <c r="I9" s="325"/>
      <c r="J9" s="326"/>
      <c r="K9" s="326"/>
      <c r="L9" s="326"/>
      <c r="M9" s="326"/>
      <c r="N9" s="326"/>
      <c r="O9" s="326"/>
      <c r="P9" s="326"/>
      <c r="Q9" s="326"/>
      <c r="R9" s="326"/>
      <c r="S9" s="326"/>
      <c r="T9" s="326"/>
      <c r="U9" s="326"/>
      <c r="V9" s="326"/>
      <c r="W9" s="326"/>
      <c r="X9" s="326"/>
      <c r="Y9" s="326"/>
      <c r="Z9" s="327"/>
      <c r="AA9" s="327"/>
      <c r="AB9" s="327"/>
      <c r="AC9" s="328"/>
      <c r="AD9" s="11"/>
      <c r="AE9" s="11"/>
      <c r="AF9" s="288"/>
      <c r="AG9" s="289"/>
      <c r="AH9" s="125"/>
      <c r="AI9" s="125" t="s">
        <v>85</v>
      </c>
      <c r="AJ9" s="74"/>
      <c r="AK9" s="74"/>
      <c r="AL9" s="74"/>
      <c r="AM9" s="74"/>
      <c r="AN9" s="74"/>
      <c r="AO9" s="74"/>
      <c r="AP9" s="74"/>
      <c r="AQ9" s="74"/>
      <c r="AR9" s="74"/>
      <c r="AS9" s="74"/>
      <c r="AT9" s="74"/>
      <c r="AU9" s="74"/>
      <c r="AV9" s="74"/>
      <c r="AW9" s="74"/>
      <c r="AX9" s="74"/>
      <c r="AY9" s="74"/>
      <c r="AZ9" s="74"/>
      <c r="BA9" s="74"/>
      <c r="BB9" s="74"/>
      <c r="BC9" s="74"/>
      <c r="BD9" s="74"/>
      <c r="BE9" s="74"/>
      <c r="BF9" s="74"/>
      <c r="BG9" s="124"/>
      <c r="BH9" s="26"/>
      <c r="BI9" s="26"/>
      <c r="BJ9" s="215"/>
      <c r="BK9" s="215"/>
      <c r="BL9" s="215"/>
      <c r="BM9" s="215"/>
      <c r="BN9" s="215"/>
      <c r="BO9" s="218"/>
      <c r="BP9" s="218"/>
      <c r="BQ9" s="218"/>
      <c r="BR9" s="218"/>
      <c r="BS9" s="218"/>
      <c r="BT9" s="218"/>
      <c r="BU9" s="218"/>
      <c r="BV9" s="218"/>
      <c r="BW9" s="218"/>
      <c r="BX9" s="218"/>
      <c r="BY9" s="218"/>
      <c r="BZ9" s="218"/>
      <c r="CA9" s="218"/>
      <c r="CB9" s="218"/>
      <c r="CC9" s="218"/>
      <c r="CD9" s="218"/>
      <c r="CE9" s="218"/>
      <c r="CF9" s="218"/>
      <c r="CG9" s="218"/>
      <c r="CH9" s="218"/>
      <c r="CI9" s="218"/>
      <c r="CJ9" s="218"/>
      <c r="CK9" s="218"/>
      <c r="CL9" s="242"/>
      <c r="CM9" s="218"/>
      <c r="CN9" s="243"/>
      <c r="CO9" s="243"/>
      <c r="CP9" s="216"/>
    </row>
    <row r="10" spans="1:94" ht="18.75" customHeight="1" x14ac:dyDescent="0.2">
      <c r="D10" s="322"/>
      <c r="E10" s="323"/>
      <c r="F10" s="323"/>
      <c r="G10" s="323"/>
      <c r="H10" s="324"/>
      <c r="I10" s="329"/>
      <c r="J10" s="279"/>
      <c r="K10" s="279"/>
      <c r="L10" s="279"/>
      <c r="M10" s="279"/>
      <c r="N10" s="279"/>
      <c r="O10" s="279"/>
      <c r="P10" s="279"/>
      <c r="Q10" s="279"/>
      <c r="R10" s="279"/>
      <c r="S10" s="279"/>
      <c r="T10" s="279"/>
      <c r="U10" s="279"/>
      <c r="V10" s="279"/>
      <c r="W10" s="279"/>
      <c r="X10" s="279"/>
      <c r="Y10" s="279"/>
      <c r="Z10" s="279"/>
      <c r="AA10" s="279"/>
      <c r="AB10" s="279"/>
      <c r="AC10" s="280"/>
      <c r="AD10" s="11"/>
      <c r="AE10" s="11"/>
      <c r="BI10" s="26"/>
      <c r="BJ10" s="215"/>
      <c r="BK10" s="215"/>
      <c r="BL10" s="215"/>
      <c r="BM10" s="215"/>
      <c r="BN10" s="215"/>
      <c r="BO10" s="218"/>
      <c r="BP10" s="218"/>
      <c r="BQ10" s="218"/>
      <c r="BR10" s="218"/>
      <c r="BS10" s="218"/>
      <c r="BT10" s="218"/>
      <c r="BU10" s="218"/>
      <c r="BV10" s="218"/>
      <c r="BW10" s="218"/>
      <c r="BX10" s="218"/>
      <c r="BY10" s="218"/>
      <c r="BZ10" s="218"/>
      <c r="CA10" s="218"/>
      <c r="CB10" s="218"/>
      <c r="CC10" s="218"/>
      <c r="CD10" s="218"/>
      <c r="CE10" s="218"/>
      <c r="CF10" s="218"/>
      <c r="CG10" s="218"/>
      <c r="CH10" s="218"/>
      <c r="CI10" s="218"/>
      <c r="CJ10" s="218"/>
      <c r="CK10" s="218"/>
      <c r="CL10" s="242"/>
      <c r="CM10" s="218"/>
      <c r="CN10" s="229"/>
      <c r="CO10" s="229"/>
      <c r="CP10" s="216"/>
    </row>
    <row r="11" spans="1:94" ht="18.75" customHeight="1" x14ac:dyDescent="0.2">
      <c r="D11" s="307" t="s">
        <v>42</v>
      </c>
      <c r="E11" s="308"/>
      <c r="F11" s="308"/>
      <c r="G11" s="308"/>
      <c r="H11" s="309"/>
      <c r="I11" s="190" t="s">
        <v>35</v>
      </c>
      <c r="J11" s="419" t="s">
        <v>112</v>
      </c>
      <c r="K11" s="419"/>
      <c r="L11" s="419"/>
      <c r="M11" s="419"/>
      <c r="N11" s="419"/>
      <c r="O11" s="140"/>
      <c r="P11" s="420"/>
      <c r="Q11" s="420"/>
      <c r="R11" s="420"/>
      <c r="S11" s="85" t="s">
        <v>31</v>
      </c>
      <c r="T11" s="10"/>
      <c r="U11" s="187"/>
      <c r="V11" s="420"/>
      <c r="W11" s="420"/>
      <c r="X11" s="420"/>
      <c r="Y11" s="420"/>
      <c r="Z11" s="85" t="s">
        <v>47</v>
      </c>
      <c r="AB11" s="190"/>
      <c r="AC11" s="6"/>
      <c r="AD11" s="11"/>
      <c r="AE11" s="11"/>
      <c r="AF11" s="296" t="s">
        <v>84</v>
      </c>
      <c r="AG11" s="297"/>
      <c r="AH11" s="5" t="s">
        <v>1</v>
      </c>
      <c r="AI11" s="110"/>
      <c r="AJ11" s="110"/>
      <c r="AK11" s="277"/>
      <c r="AL11" s="277"/>
      <c r="AM11" s="277"/>
      <c r="AN11" s="277"/>
      <c r="AO11" s="277"/>
      <c r="AP11" s="277"/>
      <c r="AQ11" s="277"/>
      <c r="AR11" s="277"/>
      <c r="AS11" s="277"/>
      <c r="AT11" s="277"/>
      <c r="AU11" s="277"/>
      <c r="AV11" s="277"/>
      <c r="AW11" s="277"/>
      <c r="AX11" s="277"/>
      <c r="AY11" s="277"/>
      <c r="AZ11" s="277"/>
      <c r="BA11" s="277"/>
      <c r="BB11" s="277"/>
      <c r="BC11" s="277"/>
      <c r="BD11" s="277"/>
      <c r="BE11" s="277"/>
      <c r="BF11" s="277"/>
      <c r="BG11" s="278"/>
      <c r="BH11" s="26"/>
      <c r="BI11" s="26"/>
      <c r="BJ11" s="215"/>
      <c r="BK11" s="215"/>
      <c r="BL11" s="215"/>
      <c r="BM11" s="215"/>
      <c r="BN11" s="215"/>
      <c r="BO11" s="218"/>
      <c r="BP11" s="218"/>
      <c r="BQ11" s="218"/>
      <c r="BR11" s="218"/>
      <c r="BS11" s="218"/>
      <c r="BT11" s="218"/>
      <c r="BU11" s="218"/>
      <c r="BV11" s="218"/>
      <c r="BW11" s="218"/>
      <c r="BX11" s="218"/>
      <c r="BY11" s="218"/>
      <c r="BZ11" s="218"/>
      <c r="CA11" s="218"/>
      <c r="CB11" s="218"/>
      <c r="CC11" s="218"/>
      <c r="CD11" s="218"/>
      <c r="CE11" s="218"/>
      <c r="CF11" s="218"/>
      <c r="CG11" s="218"/>
      <c r="CH11" s="218"/>
      <c r="CI11" s="218"/>
      <c r="CJ11" s="218"/>
      <c r="CK11" s="218"/>
      <c r="CL11" s="218"/>
      <c r="CM11" s="218"/>
      <c r="CN11" s="244"/>
      <c r="CO11" s="244"/>
      <c r="CP11" s="216"/>
    </row>
    <row r="12" spans="1:94" ht="18.75" customHeight="1" x14ac:dyDescent="0.2">
      <c r="D12" s="310"/>
      <c r="E12" s="311"/>
      <c r="F12" s="311"/>
      <c r="G12" s="311"/>
      <c r="H12" s="312"/>
      <c r="I12" s="260"/>
      <c r="J12" s="261"/>
      <c r="K12" s="261"/>
      <c r="L12" s="261"/>
      <c r="M12" s="261"/>
      <c r="N12" s="261"/>
      <c r="O12" s="261"/>
      <c r="P12" s="261"/>
      <c r="Q12" s="261"/>
      <c r="R12" s="261"/>
      <c r="S12" s="261"/>
      <c r="T12" s="261"/>
      <c r="U12" s="261"/>
      <c r="V12" s="261"/>
      <c r="W12" s="261"/>
      <c r="X12" s="261"/>
      <c r="Y12" s="261"/>
      <c r="Z12" s="261"/>
      <c r="AA12" s="261"/>
      <c r="AB12" s="261"/>
      <c r="AC12" s="262"/>
      <c r="AD12" s="62"/>
      <c r="AE12" s="62"/>
      <c r="AF12" s="298"/>
      <c r="AG12" s="299"/>
      <c r="AH12" s="52" t="s">
        <v>32</v>
      </c>
      <c r="AI12" s="259" t="s">
        <v>40</v>
      </c>
      <c r="AJ12" s="259"/>
      <c r="AK12" s="279"/>
      <c r="AL12" s="279"/>
      <c r="AM12" s="279"/>
      <c r="AN12" s="279"/>
      <c r="AO12" s="279"/>
      <c r="AP12" s="279"/>
      <c r="AQ12" s="279"/>
      <c r="AR12" s="279"/>
      <c r="AS12" s="279"/>
      <c r="AT12" s="279"/>
      <c r="AU12" s="279"/>
      <c r="AV12" s="279"/>
      <c r="AW12" s="279"/>
      <c r="AX12" s="279"/>
      <c r="AY12" s="279"/>
      <c r="AZ12" s="279"/>
      <c r="BA12" s="279"/>
      <c r="BB12" s="279"/>
      <c r="BC12" s="279"/>
      <c r="BD12" s="279"/>
      <c r="BE12" s="279"/>
      <c r="BF12" s="279"/>
      <c r="BG12" s="280"/>
      <c r="BH12" s="26"/>
      <c r="BI12" s="26"/>
      <c r="BJ12" s="215"/>
      <c r="BK12" s="215"/>
      <c r="BL12" s="215"/>
      <c r="BM12" s="215"/>
      <c r="BN12" s="215"/>
      <c r="BO12" s="218"/>
      <c r="BP12" s="218"/>
      <c r="BQ12" s="218"/>
      <c r="BR12" s="218"/>
      <c r="BS12" s="218"/>
      <c r="BT12" s="218"/>
      <c r="BU12" s="218"/>
      <c r="BV12" s="218"/>
      <c r="BW12" s="218"/>
      <c r="BX12" s="218"/>
      <c r="BY12" s="218"/>
      <c r="BZ12" s="218"/>
      <c r="CA12" s="218"/>
      <c r="CB12" s="218"/>
      <c r="CC12" s="218"/>
      <c r="CD12" s="218"/>
      <c r="CE12" s="218"/>
      <c r="CF12" s="218"/>
      <c r="CG12" s="218"/>
      <c r="CH12" s="218"/>
      <c r="CI12" s="218"/>
      <c r="CJ12" s="218"/>
      <c r="CK12" s="218"/>
      <c r="CL12" s="218"/>
      <c r="CM12" s="245"/>
      <c r="CN12" s="229"/>
      <c r="CO12" s="229"/>
      <c r="CP12" s="216"/>
    </row>
    <row r="13" spans="1:94" ht="18.75" customHeight="1" x14ac:dyDescent="0.2">
      <c r="D13" s="313"/>
      <c r="E13" s="314"/>
      <c r="F13" s="314"/>
      <c r="G13" s="314"/>
      <c r="H13" s="315"/>
      <c r="I13" s="263"/>
      <c r="J13" s="263"/>
      <c r="K13" s="263"/>
      <c r="L13" s="263"/>
      <c r="M13" s="263"/>
      <c r="N13" s="263"/>
      <c r="O13" s="263"/>
      <c r="P13" s="263"/>
      <c r="Q13" s="263"/>
      <c r="R13" s="263"/>
      <c r="S13" s="263"/>
      <c r="T13" s="263"/>
      <c r="U13" s="263"/>
      <c r="V13" s="263"/>
      <c r="W13" s="263"/>
      <c r="X13" s="263"/>
      <c r="Y13" s="263"/>
      <c r="Z13" s="263"/>
      <c r="AA13" s="263"/>
      <c r="AB13" s="263"/>
      <c r="AC13" s="264"/>
      <c r="AD13" s="11"/>
      <c r="AE13" s="11"/>
      <c r="AF13" s="298"/>
      <c r="AG13" s="299"/>
      <c r="AH13" s="13" t="s">
        <v>76</v>
      </c>
      <c r="AI13" s="14"/>
      <c r="AJ13" s="14"/>
      <c r="AK13" s="281"/>
      <c r="AL13" s="281"/>
      <c r="AM13" s="281"/>
      <c r="AN13" s="281"/>
      <c r="AO13" s="281"/>
      <c r="AP13" s="281"/>
      <c r="AQ13" s="281"/>
      <c r="AR13" s="281"/>
      <c r="AS13" s="281"/>
      <c r="AT13" s="21" t="s">
        <v>11</v>
      </c>
      <c r="AU13" s="9" t="s">
        <v>5</v>
      </c>
      <c r="AV13" s="14"/>
      <c r="AW13" s="14"/>
      <c r="AX13" s="282"/>
      <c r="AY13" s="282"/>
      <c r="AZ13" s="282"/>
      <c r="BA13" s="282"/>
      <c r="BB13" s="282"/>
      <c r="BC13" s="282"/>
      <c r="BD13" s="282"/>
      <c r="BE13" s="282"/>
      <c r="BF13" s="282"/>
      <c r="BG13" s="283"/>
      <c r="BH13" s="26"/>
      <c r="BI13" s="26"/>
      <c r="BJ13" s="215"/>
      <c r="BK13" s="215"/>
      <c r="BL13" s="215"/>
      <c r="BM13" s="215"/>
      <c r="BN13" s="215"/>
      <c r="BO13" s="216"/>
      <c r="BP13" s="216"/>
      <c r="BQ13" s="216"/>
      <c r="BR13" s="216"/>
      <c r="BS13" s="216"/>
      <c r="BT13" s="216"/>
      <c r="BU13" s="216"/>
      <c r="BV13" s="216"/>
      <c r="BW13" s="216"/>
      <c r="BX13" s="216"/>
      <c r="BY13" s="216"/>
      <c r="BZ13" s="216"/>
      <c r="CA13" s="216"/>
      <c r="CB13" s="216"/>
      <c r="CC13" s="216"/>
      <c r="CD13" s="216"/>
      <c r="CE13" s="216"/>
      <c r="CF13" s="216"/>
      <c r="CG13" s="216"/>
      <c r="CH13" s="216"/>
      <c r="CI13" s="216"/>
      <c r="CJ13" s="216"/>
      <c r="CK13" s="230"/>
      <c r="CL13" s="230"/>
      <c r="CM13" s="216"/>
      <c r="CN13" s="231"/>
      <c r="CO13" s="231"/>
      <c r="CP13" s="216"/>
    </row>
    <row r="14" spans="1:94" ht="18.75" customHeight="1" x14ac:dyDescent="0.2">
      <c r="D14" s="290" t="s">
        <v>114</v>
      </c>
      <c r="E14" s="302"/>
      <c r="F14" s="302"/>
      <c r="G14" s="302"/>
      <c r="H14" s="303"/>
      <c r="I14" s="332"/>
      <c r="J14" s="333"/>
      <c r="K14" s="333"/>
      <c r="L14" s="333"/>
      <c r="M14" s="333"/>
      <c r="N14" s="333"/>
      <c r="O14" s="333"/>
      <c r="P14" s="333"/>
      <c r="Q14" s="333"/>
      <c r="R14" s="333"/>
      <c r="S14" s="333"/>
      <c r="T14" s="333"/>
      <c r="U14" s="333"/>
      <c r="V14" s="333"/>
      <c r="W14" s="333"/>
      <c r="X14" s="333"/>
      <c r="Y14" s="333"/>
      <c r="Z14" s="333"/>
      <c r="AA14" s="333"/>
      <c r="AB14" s="333"/>
      <c r="AC14" s="334"/>
      <c r="AD14" s="11"/>
      <c r="AE14" s="11"/>
      <c r="AF14" s="298"/>
      <c r="AG14" s="299"/>
      <c r="AH14" s="22" t="s">
        <v>83</v>
      </c>
      <c r="AI14" s="23"/>
      <c r="AJ14" s="28"/>
      <c r="AK14" s="284"/>
      <c r="AL14" s="284"/>
      <c r="AM14" s="284"/>
      <c r="AN14" s="284"/>
      <c r="AO14" s="284"/>
      <c r="AP14" s="284"/>
      <c r="AQ14" s="284"/>
      <c r="AR14" s="284"/>
      <c r="AS14" s="284"/>
      <c r="AT14" s="285"/>
      <c r="AU14" s="22" t="s">
        <v>82</v>
      </c>
      <c r="AV14" s="23"/>
      <c r="AW14" s="28"/>
      <c r="AX14" s="284"/>
      <c r="AY14" s="284"/>
      <c r="AZ14" s="284"/>
      <c r="BA14" s="284"/>
      <c r="BB14" s="284"/>
      <c r="BC14" s="284"/>
      <c r="BD14" s="284"/>
      <c r="BE14" s="284"/>
      <c r="BF14" s="284"/>
      <c r="BG14" s="285"/>
      <c r="BH14" s="26"/>
      <c r="BI14" s="26"/>
      <c r="BJ14" s="215"/>
      <c r="BK14" s="215"/>
      <c r="BL14" s="215"/>
      <c r="BM14" s="215"/>
      <c r="BN14" s="215"/>
      <c r="BO14" s="216"/>
      <c r="BP14" s="216"/>
      <c r="BQ14" s="216"/>
      <c r="BR14" s="216"/>
      <c r="BS14" s="216"/>
      <c r="BT14" s="216"/>
      <c r="BU14" s="216"/>
      <c r="BV14" s="216"/>
      <c r="BW14" s="216"/>
      <c r="BX14" s="216"/>
      <c r="BY14" s="216"/>
      <c r="BZ14" s="216"/>
      <c r="CA14" s="216"/>
      <c r="CB14" s="216"/>
      <c r="CC14" s="216"/>
      <c r="CD14" s="216"/>
      <c r="CE14" s="216"/>
      <c r="CF14" s="216"/>
      <c r="CG14" s="216"/>
      <c r="CH14" s="216"/>
      <c r="CI14" s="216"/>
      <c r="CJ14" s="216"/>
      <c r="CK14" s="230"/>
      <c r="CL14" s="230"/>
      <c r="CM14" s="216"/>
      <c r="CN14" s="231"/>
      <c r="CO14" s="231"/>
      <c r="CP14" s="216"/>
    </row>
    <row r="15" spans="1:94" ht="18.75" customHeight="1" x14ac:dyDescent="0.2">
      <c r="D15" s="304"/>
      <c r="E15" s="305"/>
      <c r="F15" s="305"/>
      <c r="G15" s="305"/>
      <c r="H15" s="306"/>
      <c r="I15" s="335"/>
      <c r="J15" s="336"/>
      <c r="K15" s="336"/>
      <c r="L15" s="336"/>
      <c r="M15" s="336"/>
      <c r="N15" s="336"/>
      <c r="O15" s="336"/>
      <c r="P15" s="336"/>
      <c r="Q15" s="336"/>
      <c r="R15" s="336"/>
      <c r="S15" s="336"/>
      <c r="T15" s="336"/>
      <c r="U15" s="336"/>
      <c r="V15" s="336"/>
      <c r="W15" s="336"/>
      <c r="X15" s="336"/>
      <c r="Y15" s="336"/>
      <c r="Z15" s="336"/>
      <c r="AA15" s="336"/>
      <c r="AB15" s="336"/>
      <c r="AC15" s="337"/>
      <c r="AD15" s="11"/>
      <c r="AE15" s="11"/>
      <c r="AF15" s="298"/>
      <c r="AG15" s="299"/>
      <c r="AH15" s="9" t="s">
        <v>2</v>
      </c>
      <c r="AI15" s="10"/>
      <c r="AJ15" s="10" t="s">
        <v>81</v>
      </c>
      <c r="AK15" s="419" t="s">
        <v>112</v>
      </c>
      <c r="AL15" s="419"/>
      <c r="AM15" s="419"/>
      <c r="AN15" s="419"/>
      <c r="AO15" s="419"/>
      <c r="AP15" s="419"/>
      <c r="AQ15" s="187"/>
      <c r="AR15" s="420"/>
      <c r="AS15" s="420"/>
      <c r="AT15" s="420"/>
      <c r="AU15" s="85" t="s">
        <v>31</v>
      </c>
      <c r="AV15" s="142"/>
      <c r="AW15" s="187"/>
      <c r="AX15" s="420"/>
      <c r="AY15" s="420"/>
      <c r="AZ15" s="420"/>
      <c r="BA15" s="420"/>
      <c r="BB15" s="85" t="s">
        <v>47</v>
      </c>
      <c r="BC15" s="188"/>
      <c r="BD15" s="111"/>
      <c r="BE15" s="111"/>
      <c r="BF15" s="10"/>
      <c r="BG15" s="41"/>
      <c r="BH15" s="26"/>
      <c r="BI15" s="26"/>
      <c r="BJ15" s="215"/>
      <c r="BK15" s="215"/>
      <c r="BL15" s="215"/>
      <c r="BM15" s="215"/>
      <c r="BN15" s="215"/>
      <c r="BO15" s="216"/>
      <c r="BP15" s="216"/>
      <c r="BQ15" s="216"/>
      <c r="BR15" s="216"/>
      <c r="BS15" s="216"/>
      <c r="BT15" s="216"/>
      <c r="BU15" s="216"/>
      <c r="BV15" s="216"/>
      <c r="BW15" s="216"/>
      <c r="BX15" s="216"/>
      <c r="BY15" s="216"/>
      <c r="BZ15" s="216"/>
      <c r="CA15" s="216"/>
      <c r="CB15" s="216"/>
      <c r="CC15" s="216"/>
      <c r="CD15" s="216"/>
      <c r="CE15" s="216"/>
      <c r="CF15" s="216"/>
      <c r="CG15" s="216"/>
      <c r="CH15" s="216"/>
      <c r="CI15" s="216"/>
      <c r="CJ15" s="216"/>
      <c r="CK15" s="235"/>
      <c r="CL15" s="235"/>
      <c r="CM15" s="216"/>
      <c r="CN15" s="231"/>
      <c r="CO15" s="231"/>
      <c r="CP15" s="216"/>
    </row>
    <row r="16" spans="1:94" ht="18.75" customHeight="1" x14ac:dyDescent="0.2">
      <c r="D16" s="290" t="s">
        <v>116</v>
      </c>
      <c r="E16" s="291"/>
      <c r="F16" s="291"/>
      <c r="G16" s="291"/>
      <c r="H16" s="292"/>
      <c r="I16" s="141"/>
      <c r="J16" s="142"/>
      <c r="K16" s="142"/>
      <c r="L16" s="142"/>
      <c r="M16" s="142"/>
      <c r="N16" s="142"/>
      <c r="O16" s="142"/>
      <c r="P16" s="142"/>
      <c r="Q16" s="142"/>
      <c r="R16" s="143"/>
      <c r="S16" s="142"/>
      <c r="T16" s="344" t="s">
        <v>115</v>
      </c>
      <c r="U16" s="344"/>
      <c r="V16" s="344"/>
      <c r="W16" s="344"/>
      <c r="X16" s="344"/>
      <c r="Y16" s="344"/>
      <c r="Z16" s="344"/>
      <c r="AA16" s="344"/>
      <c r="AB16" s="344"/>
      <c r="AC16" s="345"/>
      <c r="AD16" s="11"/>
      <c r="AE16" s="11"/>
      <c r="AF16" s="298"/>
      <c r="AG16" s="299"/>
      <c r="AH16" s="29" t="s">
        <v>32</v>
      </c>
      <c r="AI16" s="259" t="s">
        <v>40</v>
      </c>
      <c r="AJ16" s="259"/>
      <c r="AK16" s="263"/>
      <c r="AL16" s="263"/>
      <c r="AM16" s="263"/>
      <c r="AN16" s="263"/>
      <c r="AO16" s="263"/>
      <c r="AP16" s="263"/>
      <c r="AQ16" s="263"/>
      <c r="AR16" s="263"/>
      <c r="AS16" s="263"/>
      <c r="AT16" s="263"/>
      <c r="AU16" s="263"/>
      <c r="AV16" s="263"/>
      <c r="AW16" s="263"/>
      <c r="AX16" s="263"/>
      <c r="AY16" s="263"/>
      <c r="AZ16" s="263"/>
      <c r="BA16" s="263"/>
      <c r="BB16" s="263"/>
      <c r="BC16" s="263"/>
      <c r="BD16" s="263"/>
      <c r="BE16" s="263"/>
      <c r="BF16" s="263"/>
      <c r="BG16" s="264"/>
      <c r="BH16" s="26"/>
      <c r="BI16" s="26"/>
      <c r="BJ16" s="215"/>
      <c r="BK16" s="215"/>
      <c r="BL16" s="215"/>
      <c r="BM16" s="215"/>
      <c r="BN16" s="215"/>
      <c r="BO16" s="216"/>
      <c r="BP16" s="216"/>
      <c r="BQ16" s="216"/>
      <c r="BR16" s="216"/>
      <c r="BS16" s="216"/>
      <c r="BT16" s="216"/>
      <c r="BU16" s="216"/>
      <c r="BV16" s="216"/>
      <c r="BW16" s="216"/>
      <c r="BX16" s="216"/>
      <c r="BY16" s="216"/>
      <c r="BZ16" s="216"/>
      <c r="CA16" s="216"/>
      <c r="CB16" s="216"/>
      <c r="CC16" s="216"/>
      <c r="CD16" s="216"/>
      <c r="CE16" s="216"/>
      <c r="CF16" s="216"/>
      <c r="CG16" s="216"/>
      <c r="CH16" s="216"/>
      <c r="CI16" s="216"/>
      <c r="CJ16" s="216"/>
      <c r="CK16" s="235"/>
      <c r="CL16" s="235"/>
      <c r="CM16" s="216"/>
      <c r="CN16" s="231"/>
      <c r="CO16" s="231"/>
      <c r="CP16" s="216"/>
    </row>
    <row r="17" spans="1:94" ht="18.75" customHeight="1" x14ac:dyDescent="0.2">
      <c r="D17" s="293"/>
      <c r="E17" s="294"/>
      <c r="F17" s="294"/>
      <c r="G17" s="294"/>
      <c r="H17" s="295"/>
      <c r="I17" s="338"/>
      <c r="J17" s="339"/>
      <c r="K17" s="339"/>
      <c r="L17" s="339"/>
      <c r="M17" s="339"/>
      <c r="N17" s="339"/>
      <c r="O17" s="339"/>
      <c r="P17" s="339"/>
      <c r="Q17" s="339"/>
      <c r="R17" s="339"/>
      <c r="S17" s="339"/>
      <c r="T17" s="339"/>
      <c r="U17" s="339"/>
      <c r="V17" s="339"/>
      <c r="W17" s="339"/>
      <c r="X17" s="339"/>
      <c r="Y17" s="339"/>
      <c r="Z17" s="339"/>
      <c r="AA17" s="339"/>
      <c r="AB17" s="339"/>
      <c r="AC17" s="340"/>
      <c r="AD17" s="11"/>
      <c r="AE17" s="11"/>
      <c r="AF17" s="298"/>
      <c r="AG17" s="299"/>
      <c r="AH17" s="5" t="s">
        <v>3</v>
      </c>
      <c r="AI17" s="110"/>
      <c r="AJ17" s="110"/>
      <c r="AK17" s="424"/>
      <c r="AL17" s="424"/>
      <c r="AM17" s="424"/>
      <c r="AN17" s="424"/>
      <c r="AO17" s="424"/>
      <c r="AP17" s="424"/>
      <c r="AQ17" s="424"/>
      <c r="AR17" s="424"/>
      <c r="AS17" s="425"/>
      <c r="AT17" s="3" t="s">
        <v>4</v>
      </c>
      <c r="AU17" s="4"/>
      <c r="AV17" s="4"/>
      <c r="AW17" s="346" t="s">
        <v>80</v>
      </c>
      <c r="AX17" s="347"/>
      <c r="AY17" s="347"/>
      <c r="AZ17" s="347"/>
      <c r="BA17" s="347"/>
      <c r="BB17" s="347"/>
      <c r="BC17" s="347"/>
      <c r="BD17" s="347"/>
      <c r="BE17" s="347"/>
      <c r="BF17" s="347"/>
      <c r="BG17" s="348"/>
      <c r="BH17" s="26"/>
      <c r="BI17" s="26"/>
      <c r="BJ17" s="215"/>
      <c r="BK17" s="215"/>
      <c r="BL17" s="215"/>
      <c r="BM17" s="215"/>
      <c r="BN17" s="215"/>
      <c r="BO17" s="216"/>
      <c r="BP17" s="216"/>
      <c r="BQ17" s="216"/>
      <c r="BR17" s="216"/>
      <c r="BS17" s="216"/>
      <c r="BT17" s="216"/>
      <c r="BU17" s="216"/>
      <c r="BV17" s="216"/>
      <c r="BW17" s="216"/>
      <c r="BX17" s="216"/>
      <c r="BY17" s="216"/>
      <c r="BZ17" s="216"/>
      <c r="CA17" s="216"/>
      <c r="CB17" s="216"/>
      <c r="CC17" s="216"/>
      <c r="CD17" s="216"/>
      <c r="CE17" s="216"/>
      <c r="CF17" s="216"/>
      <c r="CG17" s="216"/>
      <c r="CH17" s="216"/>
      <c r="CI17" s="216"/>
      <c r="CJ17" s="216"/>
      <c r="CK17" s="216"/>
      <c r="CL17" s="216"/>
      <c r="CM17" s="216"/>
      <c r="CN17" s="231"/>
      <c r="CO17" s="231"/>
      <c r="CP17" s="216"/>
    </row>
    <row r="18" spans="1:94" ht="18.75" customHeight="1" x14ac:dyDescent="0.2">
      <c r="A18" s="84"/>
      <c r="B18" s="84"/>
      <c r="D18" s="290" t="s">
        <v>48</v>
      </c>
      <c r="E18" s="291"/>
      <c r="F18" s="291"/>
      <c r="G18" s="291"/>
      <c r="H18" s="292"/>
      <c r="I18" s="341"/>
      <c r="J18" s="342"/>
      <c r="K18" s="342"/>
      <c r="L18" s="342"/>
      <c r="M18" s="342"/>
      <c r="N18" s="342"/>
      <c r="O18" s="342"/>
      <c r="P18" s="342"/>
      <c r="Q18" s="342"/>
      <c r="R18" s="342"/>
      <c r="S18" s="342"/>
      <c r="T18" s="342"/>
      <c r="U18" s="342"/>
      <c r="V18" s="342"/>
      <c r="W18" s="342"/>
      <c r="X18" s="342"/>
      <c r="Y18" s="342"/>
      <c r="Z18" s="342"/>
      <c r="AA18" s="342"/>
      <c r="AB18" s="342"/>
      <c r="AC18" s="343"/>
      <c r="AE18" s="25"/>
      <c r="AF18" s="300"/>
      <c r="AG18" s="301"/>
      <c r="AH18" s="73"/>
      <c r="AI18" s="74"/>
      <c r="AJ18" s="74"/>
      <c r="AK18" s="426"/>
      <c r="AL18" s="426"/>
      <c r="AM18" s="426"/>
      <c r="AN18" s="426"/>
      <c r="AO18" s="426"/>
      <c r="AP18" s="426"/>
      <c r="AQ18" s="426"/>
      <c r="AR18" s="426"/>
      <c r="AS18" s="427"/>
      <c r="AT18" s="22" t="s">
        <v>79</v>
      </c>
      <c r="AU18" s="23"/>
      <c r="AV18" s="24"/>
      <c r="AW18" s="431"/>
      <c r="AX18" s="413"/>
      <c r="AY18" s="413"/>
      <c r="AZ18" s="413"/>
      <c r="BA18" s="413"/>
      <c r="BB18" s="413"/>
      <c r="BC18" s="413"/>
      <c r="BD18" s="413"/>
      <c r="BE18" s="413"/>
      <c r="BF18" s="413"/>
      <c r="BG18" s="432"/>
      <c r="BH18" s="26"/>
      <c r="BI18" s="26"/>
      <c r="BJ18" s="165"/>
      <c r="BK18" s="165"/>
      <c r="BL18" s="165"/>
      <c r="BM18" s="165"/>
      <c r="BN18" s="165"/>
      <c r="BO18" s="167"/>
      <c r="BP18" s="167"/>
      <c r="BQ18" s="167"/>
      <c r="BR18" s="167"/>
      <c r="BS18" s="167"/>
      <c r="BT18" s="167"/>
      <c r="BU18" s="167"/>
      <c r="BV18" s="167"/>
      <c r="BW18" s="167"/>
      <c r="BX18" s="167"/>
      <c r="BY18" s="167"/>
      <c r="BZ18" s="167"/>
      <c r="CA18" s="167"/>
      <c r="CB18" s="167"/>
      <c r="CC18" s="167"/>
      <c r="CD18" s="167"/>
      <c r="CE18" s="167"/>
      <c r="CF18" s="167"/>
      <c r="CG18" s="167"/>
      <c r="CH18" s="167"/>
      <c r="CI18" s="167"/>
      <c r="CJ18" s="167"/>
      <c r="CK18" s="167"/>
      <c r="CL18" s="167"/>
      <c r="CM18" s="167"/>
      <c r="CN18" s="174"/>
      <c r="CO18" s="174"/>
      <c r="CP18" s="167"/>
    </row>
    <row r="19" spans="1:94" s="84" customFormat="1" ht="18.75" customHeight="1" x14ac:dyDescent="0.2">
      <c r="D19" s="293"/>
      <c r="E19" s="294"/>
      <c r="F19" s="294"/>
      <c r="G19" s="294"/>
      <c r="H19" s="295"/>
      <c r="I19" s="338"/>
      <c r="J19" s="339"/>
      <c r="K19" s="339"/>
      <c r="L19" s="339"/>
      <c r="M19" s="339"/>
      <c r="N19" s="339"/>
      <c r="O19" s="339"/>
      <c r="P19" s="339"/>
      <c r="Q19" s="339"/>
      <c r="R19" s="339"/>
      <c r="S19" s="339"/>
      <c r="T19" s="339"/>
      <c r="U19" s="339"/>
      <c r="V19" s="339"/>
      <c r="W19" s="339"/>
      <c r="X19" s="339"/>
      <c r="Y19" s="339"/>
      <c r="Z19" s="339"/>
      <c r="AA19" s="339"/>
      <c r="AB19" s="339"/>
      <c r="AC19" s="340"/>
      <c r="AF19" s="399" t="s">
        <v>78</v>
      </c>
      <c r="AG19" s="400"/>
      <c r="AH19" s="22" t="s">
        <v>8</v>
      </c>
      <c r="AI19" s="23"/>
      <c r="AJ19" s="23"/>
      <c r="AK19" s="346" t="s">
        <v>77</v>
      </c>
      <c r="AL19" s="347"/>
      <c r="AM19" s="347"/>
      <c r="AN19" s="347"/>
      <c r="AO19" s="347"/>
      <c r="AP19" s="347"/>
      <c r="AQ19" s="347"/>
      <c r="AR19" s="347"/>
      <c r="AS19" s="347"/>
      <c r="AT19" s="347"/>
      <c r="AU19" s="348"/>
      <c r="AV19" s="56" t="s">
        <v>9</v>
      </c>
      <c r="AW19" s="24"/>
      <c r="AX19" s="24"/>
      <c r="AY19" s="24"/>
      <c r="AZ19" s="428"/>
      <c r="BA19" s="429"/>
      <c r="BB19" s="429"/>
      <c r="BC19" s="429"/>
      <c r="BD19" s="429"/>
      <c r="BE19" s="429"/>
      <c r="BF19" s="429"/>
      <c r="BG19" s="430"/>
      <c r="BH19" s="26"/>
      <c r="BI19" s="25"/>
      <c r="BJ19" s="165"/>
      <c r="BK19" s="165"/>
      <c r="BL19" s="165"/>
      <c r="BM19" s="165"/>
      <c r="BN19" s="165"/>
      <c r="BO19" s="167"/>
      <c r="BP19" s="167"/>
      <c r="BQ19" s="167"/>
      <c r="BR19" s="167"/>
      <c r="BS19" s="167"/>
      <c r="BT19" s="167"/>
      <c r="BU19" s="167"/>
      <c r="BV19" s="167"/>
      <c r="BW19" s="167"/>
      <c r="BX19" s="167"/>
      <c r="BY19" s="167"/>
      <c r="BZ19" s="167"/>
      <c r="CA19" s="167"/>
      <c r="CB19" s="167"/>
      <c r="CC19" s="167"/>
      <c r="CD19" s="167"/>
      <c r="CE19" s="167"/>
      <c r="CF19" s="167"/>
      <c r="CG19" s="167"/>
      <c r="CH19" s="167"/>
      <c r="CI19" s="167"/>
      <c r="CJ19" s="167"/>
      <c r="CK19" s="167"/>
      <c r="CL19" s="167"/>
      <c r="CM19" s="167"/>
      <c r="CN19" s="172"/>
      <c r="CO19" s="172"/>
      <c r="CP19" s="167"/>
    </row>
    <row r="20" spans="1:94" s="84" customFormat="1" ht="18.75" customHeight="1" x14ac:dyDescent="0.2">
      <c r="C20" s="407" t="s">
        <v>118</v>
      </c>
      <c r="D20" s="407"/>
      <c r="E20" s="407"/>
      <c r="F20" s="407"/>
      <c r="G20" s="407"/>
      <c r="H20" s="407"/>
      <c r="I20" s="407"/>
      <c r="J20" s="407"/>
      <c r="K20" s="407"/>
      <c r="L20" s="407"/>
      <c r="M20" s="407"/>
      <c r="N20" s="407"/>
      <c r="O20" s="407"/>
      <c r="P20" s="407"/>
      <c r="Q20" s="407"/>
      <c r="R20" s="407"/>
      <c r="S20" s="407"/>
      <c r="T20" s="407"/>
      <c r="U20" s="407"/>
      <c r="V20" s="407"/>
      <c r="W20" s="407"/>
      <c r="X20" s="407"/>
      <c r="Y20" s="407"/>
      <c r="Z20" s="407"/>
      <c r="AA20" s="407"/>
      <c r="AB20" s="407"/>
      <c r="AC20" s="407"/>
      <c r="AD20" s="407"/>
      <c r="AF20" s="401"/>
      <c r="AG20" s="402"/>
      <c r="AH20" s="9" t="s">
        <v>1</v>
      </c>
      <c r="AI20" s="10"/>
      <c r="AJ20" s="10"/>
      <c r="AK20" s="277"/>
      <c r="AL20" s="277"/>
      <c r="AM20" s="277"/>
      <c r="AN20" s="277"/>
      <c r="AO20" s="277"/>
      <c r="AP20" s="277"/>
      <c r="AQ20" s="277"/>
      <c r="AR20" s="277"/>
      <c r="AS20" s="277"/>
      <c r="AT20" s="277"/>
      <c r="AU20" s="277"/>
      <c r="AV20" s="277"/>
      <c r="AW20" s="277"/>
      <c r="AX20" s="277"/>
      <c r="AY20" s="277"/>
      <c r="AZ20" s="277"/>
      <c r="BA20" s="277"/>
      <c r="BB20" s="277"/>
      <c r="BC20" s="277"/>
      <c r="BD20" s="277"/>
      <c r="BE20" s="277"/>
      <c r="BF20" s="277"/>
      <c r="BG20" s="278"/>
      <c r="BH20" s="26"/>
      <c r="BI20" s="25"/>
      <c r="BJ20" s="165"/>
      <c r="BK20" s="165"/>
      <c r="BL20" s="165"/>
      <c r="BM20" s="165"/>
      <c r="BN20" s="165"/>
      <c r="BO20" s="167"/>
      <c r="BP20" s="167"/>
      <c r="BQ20" s="167"/>
      <c r="BR20" s="167"/>
      <c r="BS20" s="167"/>
      <c r="BT20" s="167"/>
      <c r="BU20" s="167"/>
      <c r="BV20" s="167"/>
      <c r="BW20" s="167"/>
      <c r="BX20" s="167"/>
      <c r="BY20" s="167"/>
      <c r="BZ20" s="167"/>
      <c r="CA20" s="167"/>
      <c r="CB20" s="167"/>
      <c r="CC20" s="167"/>
      <c r="CD20" s="167"/>
      <c r="CE20" s="167"/>
      <c r="CF20" s="167"/>
      <c r="CG20" s="167"/>
      <c r="CH20" s="167"/>
      <c r="CI20" s="167"/>
      <c r="CJ20" s="167"/>
      <c r="CK20" s="167"/>
      <c r="CL20" s="167"/>
      <c r="CM20" s="167"/>
      <c r="CN20" s="172"/>
      <c r="CO20" s="172"/>
      <c r="CP20" s="167"/>
    </row>
    <row r="21" spans="1:94" s="84" customFormat="1" ht="18.75" customHeight="1" x14ac:dyDescent="0.2">
      <c r="D21" s="123" t="s">
        <v>119</v>
      </c>
      <c r="AF21" s="401"/>
      <c r="AG21" s="402"/>
      <c r="AH21" s="13"/>
      <c r="AI21" s="14"/>
      <c r="AJ21" s="14"/>
      <c r="AK21" s="279"/>
      <c r="AL21" s="279"/>
      <c r="AM21" s="279"/>
      <c r="AN21" s="279"/>
      <c r="AO21" s="279"/>
      <c r="AP21" s="279"/>
      <c r="AQ21" s="279"/>
      <c r="AR21" s="279"/>
      <c r="AS21" s="279"/>
      <c r="AT21" s="279"/>
      <c r="AU21" s="279"/>
      <c r="AV21" s="279"/>
      <c r="AW21" s="279"/>
      <c r="AX21" s="279"/>
      <c r="AY21" s="279"/>
      <c r="AZ21" s="279"/>
      <c r="BA21" s="279"/>
      <c r="BB21" s="279"/>
      <c r="BC21" s="279"/>
      <c r="BD21" s="279"/>
      <c r="BE21" s="279"/>
      <c r="BF21" s="279"/>
      <c r="BG21" s="280"/>
      <c r="BH21" s="99"/>
      <c r="BI21" s="25"/>
      <c r="BJ21" s="165"/>
      <c r="BK21" s="165"/>
      <c r="BL21" s="165"/>
      <c r="BM21" s="165"/>
      <c r="BN21" s="165"/>
      <c r="BO21" s="167"/>
      <c r="BP21" s="167"/>
      <c r="BQ21" s="167"/>
      <c r="BR21" s="167"/>
      <c r="BS21" s="167"/>
      <c r="BT21" s="167"/>
      <c r="BU21" s="167"/>
      <c r="BV21" s="167"/>
      <c r="BW21" s="167"/>
      <c r="BX21" s="167"/>
      <c r="BY21" s="167"/>
      <c r="BZ21" s="167"/>
      <c r="CA21" s="167"/>
      <c r="CB21" s="167"/>
      <c r="CC21" s="167"/>
      <c r="CD21" s="167"/>
      <c r="CE21" s="167"/>
      <c r="CF21" s="167"/>
      <c r="CG21" s="167"/>
      <c r="CH21" s="167"/>
      <c r="CI21" s="167"/>
      <c r="CJ21" s="167"/>
      <c r="CK21" s="167"/>
      <c r="CL21" s="167"/>
      <c r="CM21" s="167"/>
      <c r="CN21" s="174"/>
      <c r="CO21" s="174"/>
      <c r="CP21" s="167"/>
    </row>
    <row r="22" spans="1:94" s="84" customFormat="1" ht="18.75" customHeight="1" x14ac:dyDescent="0.2">
      <c r="D22" s="109" t="s">
        <v>120</v>
      </c>
      <c r="E22" s="76"/>
      <c r="F22" s="77"/>
      <c r="G22" s="78"/>
      <c r="H22" s="79"/>
      <c r="I22" s="79"/>
      <c r="J22" s="79"/>
      <c r="K22" s="79"/>
      <c r="L22" s="79"/>
      <c r="M22" s="79"/>
      <c r="N22" s="79"/>
      <c r="O22" s="79"/>
      <c r="P22" s="79"/>
      <c r="Q22" s="79"/>
      <c r="R22" s="79"/>
      <c r="S22" s="79"/>
      <c r="T22" s="79"/>
      <c r="U22" s="80"/>
      <c r="V22" s="102"/>
      <c r="W22" s="103"/>
      <c r="X22" s="103"/>
      <c r="Y22" s="103"/>
      <c r="Z22" s="103"/>
      <c r="AA22" s="103"/>
      <c r="AB22" s="103"/>
      <c r="AC22" s="102"/>
      <c r="AF22" s="401"/>
      <c r="AG22" s="402"/>
      <c r="AH22" s="13" t="s">
        <v>76</v>
      </c>
      <c r="AI22" s="14"/>
      <c r="AJ22" s="14"/>
      <c r="AK22" s="281"/>
      <c r="AL22" s="281"/>
      <c r="AM22" s="281"/>
      <c r="AN22" s="281"/>
      <c r="AO22" s="281"/>
      <c r="AP22" s="281"/>
      <c r="AQ22" s="281"/>
      <c r="AR22" s="281"/>
      <c r="AS22" s="281"/>
      <c r="AT22" s="21" t="s">
        <v>11</v>
      </c>
      <c r="AU22" s="9" t="s">
        <v>5</v>
      </c>
      <c r="AV22" s="14"/>
      <c r="AW22" s="14"/>
      <c r="AX22" s="382"/>
      <c r="AY22" s="382"/>
      <c r="AZ22" s="382"/>
      <c r="BA22" s="382"/>
      <c r="BB22" s="382"/>
      <c r="BC22" s="382"/>
      <c r="BD22" s="382"/>
      <c r="BE22" s="382"/>
      <c r="BF22" s="382"/>
      <c r="BG22" s="383"/>
      <c r="BH22" s="99"/>
      <c r="BI22" s="25"/>
      <c r="BJ22" s="165"/>
      <c r="BK22" s="165"/>
      <c r="BL22" s="165"/>
      <c r="BM22" s="165"/>
      <c r="BN22" s="165"/>
      <c r="BO22" s="167"/>
      <c r="BP22" s="167"/>
      <c r="BQ22" s="167"/>
      <c r="BR22" s="167"/>
      <c r="BS22" s="167"/>
      <c r="BT22" s="167"/>
      <c r="BU22" s="167"/>
      <c r="BV22" s="167"/>
      <c r="BW22" s="167"/>
      <c r="BX22" s="167"/>
      <c r="BY22" s="167"/>
      <c r="BZ22" s="167"/>
      <c r="CA22" s="167"/>
      <c r="CB22" s="167"/>
      <c r="CC22" s="167"/>
      <c r="CD22" s="167"/>
      <c r="CE22" s="167"/>
      <c r="CF22" s="167"/>
      <c r="CG22" s="167"/>
      <c r="CH22" s="167"/>
      <c r="CI22" s="167"/>
      <c r="CJ22" s="167"/>
      <c r="CK22" s="167"/>
      <c r="CL22" s="167"/>
      <c r="CM22" s="167"/>
      <c r="CN22" s="172"/>
      <c r="CO22" s="172"/>
      <c r="CP22" s="167"/>
    </row>
    <row r="23" spans="1:94" s="84" customFormat="1" ht="18.75" customHeight="1" x14ac:dyDescent="0.2">
      <c r="D23" s="122"/>
      <c r="E23" s="122"/>
      <c r="F23" s="122"/>
      <c r="G23" s="122"/>
      <c r="H23" s="122"/>
      <c r="I23" s="122"/>
      <c r="J23" s="122"/>
      <c r="K23" s="122"/>
      <c r="L23" s="122"/>
      <c r="M23" s="120"/>
      <c r="N23" s="120"/>
      <c r="O23" s="120"/>
      <c r="P23" s="120"/>
      <c r="Q23" s="120"/>
      <c r="R23" s="120"/>
      <c r="T23" s="121"/>
      <c r="U23" s="121"/>
      <c r="V23" s="121"/>
      <c r="W23" s="121"/>
      <c r="X23" s="120"/>
      <c r="Y23" s="120"/>
      <c r="Z23" s="120"/>
      <c r="AA23" s="120"/>
      <c r="AB23" s="120"/>
      <c r="AC23" s="120"/>
      <c r="AF23" s="401"/>
      <c r="AG23" s="402"/>
      <c r="AH23" s="22" t="s">
        <v>75</v>
      </c>
      <c r="AI23" s="23"/>
      <c r="AJ23" s="28"/>
      <c r="AK23" s="284"/>
      <c r="AL23" s="284"/>
      <c r="AM23" s="284"/>
      <c r="AN23" s="284"/>
      <c r="AO23" s="284"/>
      <c r="AP23" s="284"/>
      <c r="AQ23" s="284"/>
      <c r="AR23" s="284"/>
      <c r="AS23" s="284"/>
      <c r="AT23" s="285"/>
      <c r="AU23" s="22" t="s">
        <v>74</v>
      </c>
      <c r="AV23" s="23"/>
      <c r="AW23" s="28"/>
      <c r="AX23" s="284"/>
      <c r="AY23" s="284"/>
      <c r="AZ23" s="284"/>
      <c r="BA23" s="284"/>
      <c r="BB23" s="284"/>
      <c r="BC23" s="284"/>
      <c r="BD23" s="284"/>
      <c r="BE23" s="284"/>
      <c r="BF23" s="284"/>
      <c r="BG23" s="285"/>
      <c r="BH23" s="99"/>
      <c r="BI23" s="25"/>
      <c r="BJ23" s="165"/>
      <c r="BK23" s="165"/>
      <c r="BL23" s="165"/>
      <c r="BM23" s="165"/>
      <c r="BN23" s="165"/>
      <c r="BO23" s="167"/>
      <c r="BP23" s="167"/>
      <c r="BQ23" s="167"/>
      <c r="BR23" s="167"/>
      <c r="BS23" s="167"/>
      <c r="BT23" s="167"/>
      <c r="BU23" s="167"/>
      <c r="BV23" s="167"/>
      <c r="BW23" s="167"/>
      <c r="BX23" s="167"/>
      <c r="BY23" s="167"/>
      <c r="BZ23" s="167"/>
      <c r="CA23" s="167"/>
      <c r="CB23" s="167"/>
      <c r="CC23" s="167"/>
      <c r="CD23" s="167"/>
      <c r="CE23" s="167"/>
      <c r="CF23" s="167"/>
      <c r="CG23" s="167"/>
      <c r="CH23" s="167"/>
      <c r="CI23" s="167"/>
      <c r="CJ23" s="167"/>
      <c r="CK23" s="167"/>
      <c r="CL23" s="167"/>
      <c r="CM23" s="167"/>
      <c r="CN23" s="172"/>
      <c r="CO23" s="172"/>
      <c r="CP23" s="167"/>
    </row>
    <row r="24" spans="1:94" s="84" customFormat="1" ht="18.75" customHeight="1" x14ac:dyDescent="0.2">
      <c r="A24" s="25"/>
      <c r="B24" s="25"/>
      <c r="D24" s="396" t="s">
        <v>73</v>
      </c>
      <c r="E24" s="396"/>
      <c r="F24" s="396"/>
      <c r="G24" s="396"/>
      <c r="H24" s="396"/>
      <c r="I24" s="396"/>
      <c r="J24" s="396"/>
      <c r="K24" s="396"/>
      <c r="L24" s="396"/>
      <c r="M24" s="396"/>
      <c r="N24" s="396"/>
      <c r="O24" s="396"/>
      <c r="P24" s="396"/>
      <c r="Q24" s="396"/>
      <c r="R24" s="396"/>
      <c r="S24" s="396"/>
      <c r="T24" s="396"/>
      <c r="U24" s="396"/>
      <c r="V24" s="396"/>
      <c r="W24" s="396"/>
      <c r="X24" s="396"/>
      <c r="Y24" s="396"/>
      <c r="Z24" s="396"/>
      <c r="AA24" s="396"/>
      <c r="AB24" s="396"/>
      <c r="AC24" s="396"/>
      <c r="AF24" s="401"/>
      <c r="AG24" s="402"/>
      <c r="AH24" s="9" t="s">
        <v>2</v>
      </c>
      <c r="AI24" s="10"/>
      <c r="AJ24" s="10" t="s">
        <v>72</v>
      </c>
      <c r="AK24" s="419" t="s">
        <v>112</v>
      </c>
      <c r="AL24" s="419"/>
      <c r="AM24" s="419"/>
      <c r="AN24" s="419"/>
      <c r="AO24" s="419"/>
      <c r="AP24" s="419"/>
      <c r="AQ24" s="187"/>
      <c r="AR24" s="420"/>
      <c r="AS24" s="420"/>
      <c r="AT24" s="420"/>
      <c r="AU24" s="85" t="s">
        <v>31</v>
      </c>
      <c r="AV24" s="142"/>
      <c r="AW24" s="187"/>
      <c r="AX24" s="420"/>
      <c r="AY24" s="420"/>
      <c r="AZ24" s="420"/>
      <c r="BA24" s="420"/>
      <c r="BB24" s="85" t="s">
        <v>47</v>
      </c>
      <c r="BC24" s="188"/>
      <c r="BD24" s="111"/>
      <c r="BE24" s="111"/>
      <c r="BF24" s="10"/>
      <c r="BG24" s="41"/>
      <c r="BH24" s="99"/>
      <c r="BI24" s="25"/>
      <c r="BJ24" s="165"/>
      <c r="BK24" s="165"/>
      <c r="BL24" s="165"/>
      <c r="BM24" s="165"/>
      <c r="BN24" s="165"/>
      <c r="BO24" s="167"/>
      <c r="BP24" s="167"/>
      <c r="BQ24" s="167"/>
      <c r="BR24" s="167"/>
      <c r="BS24" s="167"/>
      <c r="BT24" s="167"/>
      <c r="BU24" s="167"/>
      <c r="BV24" s="167"/>
      <c r="BW24" s="167"/>
      <c r="BX24" s="167"/>
      <c r="BY24" s="167"/>
      <c r="BZ24" s="167"/>
      <c r="CA24" s="167"/>
      <c r="CB24" s="167"/>
      <c r="CC24" s="167"/>
      <c r="CD24" s="167"/>
      <c r="CE24" s="167"/>
      <c r="CF24" s="167"/>
      <c r="CG24" s="167"/>
      <c r="CH24" s="167"/>
      <c r="CI24" s="167"/>
      <c r="CJ24" s="167"/>
      <c r="CK24" s="167"/>
      <c r="CL24" s="167"/>
      <c r="CM24" s="167"/>
      <c r="CN24" s="172"/>
      <c r="CO24" s="172"/>
      <c r="CP24" s="167"/>
    </row>
    <row r="25" spans="1:94" s="84" customFormat="1" ht="18.75" customHeight="1" x14ac:dyDescent="0.2">
      <c r="A25" s="25"/>
      <c r="B25" s="25"/>
      <c r="D25" s="396"/>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F25" s="401"/>
      <c r="AG25" s="402"/>
      <c r="AH25" s="13"/>
      <c r="AI25" s="14"/>
      <c r="AJ25" s="14"/>
      <c r="AK25" s="263"/>
      <c r="AL25" s="263"/>
      <c r="AM25" s="263"/>
      <c r="AN25" s="263"/>
      <c r="AO25" s="263"/>
      <c r="AP25" s="263"/>
      <c r="AQ25" s="263"/>
      <c r="AR25" s="263"/>
      <c r="AS25" s="263"/>
      <c r="AT25" s="263"/>
      <c r="AU25" s="263"/>
      <c r="AV25" s="263"/>
      <c r="AW25" s="263"/>
      <c r="AX25" s="263"/>
      <c r="AY25" s="263"/>
      <c r="AZ25" s="263"/>
      <c r="BA25" s="263"/>
      <c r="BB25" s="263"/>
      <c r="BC25" s="263"/>
      <c r="BD25" s="263"/>
      <c r="BE25" s="263"/>
      <c r="BF25" s="263"/>
      <c r="BG25" s="264"/>
      <c r="BH25" s="99"/>
      <c r="BI25" s="25"/>
      <c r="BJ25" s="165"/>
      <c r="BK25" s="165"/>
      <c r="BL25" s="165"/>
      <c r="BM25" s="165"/>
      <c r="BN25" s="165"/>
      <c r="BO25" s="167"/>
      <c r="BP25" s="167"/>
      <c r="BQ25" s="167"/>
      <c r="BR25" s="167"/>
      <c r="BS25" s="167"/>
      <c r="BT25" s="167"/>
      <c r="BU25" s="167"/>
      <c r="BV25" s="167"/>
      <c r="BW25" s="167"/>
      <c r="BX25" s="167"/>
      <c r="BY25" s="167"/>
      <c r="BZ25" s="167"/>
      <c r="CA25" s="167"/>
      <c r="CB25" s="167"/>
      <c r="CC25" s="167"/>
      <c r="CD25" s="167"/>
      <c r="CE25" s="167"/>
      <c r="CF25" s="167"/>
      <c r="CG25" s="167"/>
      <c r="CH25" s="167"/>
      <c r="CI25" s="167"/>
      <c r="CJ25" s="167"/>
      <c r="CK25" s="167"/>
      <c r="CL25" s="167"/>
      <c r="CM25" s="167"/>
      <c r="CN25" s="174"/>
      <c r="CO25" s="174"/>
      <c r="CP25" s="167"/>
    </row>
    <row r="26" spans="1:94" s="84" customFormat="1" ht="18.75" customHeight="1" x14ac:dyDescent="0.2">
      <c r="A26" s="25"/>
      <c r="B26" s="25"/>
      <c r="D26" s="95"/>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F26" s="401"/>
      <c r="AG26" s="402"/>
      <c r="AH26" s="22" t="s">
        <v>71</v>
      </c>
      <c r="AI26" s="23"/>
      <c r="AJ26" s="24"/>
      <c r="AK26" s="413"/>
      <c r="AL26" s="414"/>
      <c r="AM26" s="414"/>
      <c r="AN26" s="414"/>
      <c r="AO26" s="414"/>
      <c r="AP26" s="414"/>
      <c r="AQ26" s="414"/>
      <c r="AR26" s="414"/>
      <c r="AS26" s="415"/>
      <c r="AT26" s="13" t="s">
        <v>10</v>
      </c>
      <c r="AU26" s="14"/>
      <c r="AV26" s="21"/>
      <c r="AW26" s="346" t="s">
        <v>70</v>
      </c>
      <c r="AX26" s="347"/>
      <c r="AY26" s="347"/>
      <c r="AZ26" s="347"/>
      <c r="BA26" s="347"/>
      <c r="BB26" s="347"/>
      <c r="BC26" s="347"/>
      <c r="BD26" s="347"/>
      <c r="BE26" s="347"/>
      <c r="BF26" s="347"/>
      <c r="BG26" s="348"/>
      <c r="BH26" s="99"/>
      <c r="BI26" s="25"/>
      <c r="BJ26" s="165"/>
      <c r="BK26" s="165"/>
      <c r="BL26" s="165"/>
      <c r="BM26" s="165"/>
      <c r="BN26" s="165"/>
      <c r="BO26" s="167"/>
      <c r="BP26" s="167"/>
      <c r="BQ26" s="167"/>
      <c r="BR26" s="167"/>
      <c r="BS26" s="167"/>
      <c r="BT26" s="167"/>
      <c r="BU26" s="167"/>
      <c r="BV26" s="167"/>
      <c r="BW26" s="167"/>
      <c r="BX26" s="167"/>
      <c r="BY26" s="167"/>
      <c r="BZ26" s="167"/>
      <c r="CA26" s="167"/>
      <c r="CB26" s="167"/>
      <c r="CC26" s="167"/>
      <c r="CD26" s="167"/>
      <c r="CE26" s="167"/>
      <c r="CF26" s="167"/>
      <c r="CG26" s="167"/>
      <c r="CH26" s="167"/>
      <c r="CI26" s="167"/>
      <c r="CJ26" s="167"/>
      <c r="CK26" s="167"/>
      <c r="CL26" s="167"/>
      <c r="CM26" s="167"/>
      <c r="CN26" s="167"/>
      <c r="CO26" s="167"/>
      <c r="CP26" s="167"/>
    </row>
    <row r="27" spans="1:94" s="84" customFormat="1" ht="18.75" customHeight="1" x14ac:dyDescent="0.2">
      <c r="A27" s="25"/>
      <c r="B27" s="25"/>
      <c r="D27"/>
      <c r="AD27" s="99"/>
      <c r="AF27" s="401"/>
      <c r="AG27" s="402"/>
      <c r="AH27" s="9" t="s">
        <v>39</v>
      </c>
      <c r="AI27" s="110"/>
      <c r="AJ27" s="111"/>
      <c r="AK27" s="6"/>
      <c r="AL27" s="29" t="s">
        <v>32</v>
      </c>
      <c r="AM27" s="110" t="s">
        <v>34</v>
      </c>
      <c r="AN27" s="110"/>
      <c r="AO27" s="110"/>
      <c r="AP27" s="29" t="s">
        <v>32</v>
      </c>
      <c r="AQ27" s="110" t="s">
        <v>7</v>
      </c>
      <c r="AR27" s="111"/>
      <c r="AS27" s="110"/>
      <c r="AT27" s="29" t="s">
        <v>32</v>
      </c>
      <c r="AU27" s="113" t="s">
        <v>12</v>
      </c>
      <c r="AV27" s="111"/>
      <c r="AW27" s="111"/>
      <c r="AX27" s="113"/>
      <c r="AY27" s="113"/>
      <c r="AZ27" s="110"/>
      <c r="BA27" s="110"/>
      <c r="BB27" s="110"/>
      <c r="BC27" s="110"/>
      <c r="BD27" s="110"/>
      <c r="BE27" s="110"/>
      <c r="BF27" s="110"/>
      <c r="BG27" s="6"/>
      <c r="BH27" s="99"/>
      <c r="BI27" s="25"/>
      <c r="BJ27" s="165"/>
      <c r="BK27" s="165"/>
      <c r="BL27" s="165"/>
      <c r="BM27" s="165"/>
      <c r="BN27" s="165"/>
      <c r="BO27" s="167"/>
      <c r="BP27" s="167"/>
      <c r="BQ27" s="167"/>
      <c r="BR27" s="167"/>
      <c r="BS27" s="167"/>
      <c r="BT27" s="167"/>
      <c r="BU27" s="167"/>
      <c r="BV27" s="167"/>
      <c r="BW27" s="167"/>
      <c r="BX27" s="167"/>
      <c r="BY27" s="167"/>
      <c r="BZ27" s="167"/>
      <c r="CA27" s="167"/>
      <c r="CB27" s="167"/>
      <c r="CC27" s="167"/>
      <c r="CD27" s="167"/>
      <c r="CE27" s="167"/>
      <c r="CF27" s="167"/>
      <c r="CG27" s="167"/>
      <c r="CH27" s="167"/>
      <c r="CI27" s="167"/>
      <c r="CJ27" s="167"/>
      <c r="CK27" s="167"/>
      <c r="CL27" s="167"/>
      <c r="CM27" s="167"/>
      <c r="CN27" s="167"/>
      <c r="CO27" s="167"/>
      <c r="CP27" s="167"/>
    </row>
    <row r="28" spans="1:94" s="84" customFormat="1" ht="18.75" customHeight="1" x14ac:dyDescent="0.2">
      <c r="C28" s="38" t="s">
        <v>121</v>
      </c>
      <c r="E28" s="37"/>
      <c r="F28" s="37"/>
      <c r="H28" s="99"/>
      <c r="I28" s="99"/>
      <c r="J28" s="99"/>
      <c r="K28" s="99"/>
      <c r="L28" s="99"/>
      <c r="M28" s="99"/>
      <c r="N28" s="99"/>
      <c r="O28" s="99"/>
      <c r="P28" s="99"/>
      <c r="Q28" s="99"/>
      <c r="R28" s="99"/>
      <c r="S28" s="99"/>
      <c r="T28" s="99"/>
      <c r="U28" s="99"/>
      <c r="V28" s="108"/>
      <c r="W28" s="273"/>
      <c r="X28" s="273"/>
      <c r="Y28" s="273"/>
      <c r="Z28" s="273"/>
      <c r="AA28" s="273"/>
      <c r="AB28" s="273"/>
      <c r="AC28" s="273"/>
      <c r="AD28" s="99"/>
      <c r="AF28" s="401"/>
      <c r="AG28" s="402"/>
      <c r="AH28" s="266" t="s">
        <v>13</v>
      </c>
      <c r="AI28" s="267"/>
      <c r="AJ28" s="267"/>
      <c r="AK28" s="6"/>
      <c r="AL28" s="389" t="s">
        <v>131</v>
      </c>
      <c r="AM28" s="390"/>
      <c r="AN28" s="390"/>
      <c r="AO28" s="390"/>
      <c r="AP28" s="390"/>
      <c r="AQ28" s="390"/>
      <c r="AR28" s="390"/>
      <c r="AS28" s="390"/>
      <c r="AT28" s="390"/>
      <c r="AU28" s="390"/>
      <c r="AV28" s="390"/>
      <c r="AW28" s="390"/>
      <c r="AX28" s="390"/>
      <c r="AY28" s="390"/>
      <c r="AZ28" s="390"/>
      <c r="BA28" s="390"/>
      <c r="BB28" s="390"/>
      <c r="BC28" s="390"/>
      <c r="BD28" s="390"/>
      <c r="BE28" s="390"/>
      <c r="BF28" s="390"/>
      <c r="BG28" s="391"/>
      <c r="BH28" s="63"/>
      <c r="BI28" s="25"/>
      <c r="BJ28" s="165"/>
      <c r="BK28" s="165"/>
      <c r="BL28" s="165"/>
      <c r="BM28" s="165"/>
      <c r="BN28" s="165"/>
      <c r="BO28" s="167"/>
      <c r="BP28" s="167"/>
      <c r="BQ28" s="167"/>
      <c r="BR28" s="167"/>
      <c r="BS28" s="167"/>
      <c r="BT28" s="167"/>
      <c r="BU28" s="167"/>
      <c r="BV28" s="167"/>
      <c r="BW28" s="167"/>
      <c r="BX28" s="167"/>
      <c r="BY28" s="167"/>
      <c r="BZ28" s="167"/>
      <c r="CA28" s="167"/>
      <c r="CB28" s="167"/>
      <c r="CC28" s="167"/>
      <c r="CD28" s="167"/>
      <c r="CE28" s="167"/>
      <c r="CF28" s="167"/>
      <c r="CG28" s="167"/>
      <c r="CH28" s="167"/>
      <c r="CI28" s="167"/>
      <c r="CJ28" s="167"/>
      <c r="CK28" s="167"/>
      <c r="CL28" s="167"/>
      <c r="CM28" s="167"/>
      <c r="CN28" s="174"/>
      <c r="CO28" s="174"/>
      <c r="CP28" s="167"/>
    </row>
    <row r="29" spans="1:94" s="84" customFormat="1" ht="18.75" customHeight="1" x14ac:dyDescent="0.2">
      <c r="D29" s="104"/>
      <c r="E29" s="137" t="s">
        <v>32</v>
      </c>
      <c r="F29" s="40" t="s">
        <v>69</v>
      </c>
      <c r="G29" s="100"/>
      <c r="H29" s="39"/>
      <c r="I29" s="39"/>
      <c r="J29" s="39"/>
      <c r="K29" s="39"/>
      <c r="L29" s="39"/>
      <c r="M29" s="39"/>
      <c r="N29" s="39"/>
      <c r="O29" s="39"/>
      <c r="P29" s="39"/>
      <c r="Q29" s="39"/>
      <c r="R29" s="39"/>
      <c r="S29" s="39"/>
      <c r="T29" s="39"/>
      <c r="U29" s="39"/>
      <c r="V29" s="39"/>
      <c r="W29" s="39"/>
      <c r="X29" s="39"/>
      <c r="Y29" s="39"/>
      <c r="Z29" s="39"/>
      <c r="AA29" s="39"/>
      <c r="AB29" s="64"/>
      <c r="AC29" s="65"/>
      <c r="AF29" s="401"/>
      <c r="AG29" s="402"/>
      <c r="AH29" s="268"/>
      <c r="AI29" s="269"/>
      <c r="AJ29" s="269"/>
      <c r="AK29" s="8"/>
      <c r="AL29" s="392"/>
      <c r="AM29" s="393"/>
      <c r="AN29" s="393"/>
      <c r="AO29" s="393"/>
      <c r="AP29" s="393"/>
      <c r="AQ29" s="393"/>
      <c r="AR29" s="393"/>
      <c r="AS29" s="393"/>
      <c r="AT29" s="393"/>
      <c r="AU29" s="393"/>
      <c r="AV29" s="393"/>
      <c r="AW29" s="393"/>
      <c r="AX29" s="393"/>
      <c r="AY29" s="393"/>
      <c r="AZ29" s="393"/>
      <c r="BA29" s="393"/>
      <c r="BB29" s="393"/>
      <c r="BC29" s="393"/>
      <c r="BD29" s="393"/>
      <c r="BE29" s="393"/>
      <c r="BF29" s="393"/>
      <c r="BG29" s="394"/>
      <c r="BH29" s="63"/>
      <c r="BI29" s="25"/>
      <c r="BJ29" s="165"/>
      <c r="BK29" s="165"/>
      <c r="BL29" s="165"/>
      <c r="BM29" s="165"/>
      <c r="BN29" s="165"/>
      <c r="BO29" s="167"/>
      <c r="BP29" s="167"/>
      <c r="BQ29" s="167"/>
      <c r="BR29" s="167"/>
      <c r="BS29" s="167"/>
      <c r="BT29" s="167"/>
      <c r="BU29" s="167"/>
      <c r="BV29" s="167"/>
      <c r="BW29" s="167"/>
      <c r="BX29" s="167"/>
      <c r="BY29" s="167"/>
      <c r="BZ29" s="167"/>
      <c r="CA29" s="167"/>
      <c r="CB29" s="167"/>
      <c r="CC29" s="167"/>
      <c r="CD29" s="167"/>
      <c r="CE29" s="167"/>
      <c r="CF29" s="167"/>
      <c r="CG29" s="167"/>
      <c r="CH29" s="167"/>
      <c r="CI29" s="167"/>
      <c r="CJ29" s="167"/>
      <c r="CK29" s="167"/>
      <c r="CL29" s="167"/>
      <c r="CM29" s="167"/>
      <c r="CN29" s="167"/>
      <c r="CO29" s="167"/>
      <c r="CP29" s="167"/>
    </row>
    <row r="30" spans="1:94" s="84" customFormat="1" ht="18.75" customHeight="1" x14ac:dyDescent="0.2">
      <c r="C30" s="105"/>
      <c r="D30" s="104"/>
      <c r="E30" s="114" t="s">
        <v>32</v>
      </c>
      <c r="F30" s="40" t="s">
        <v>68</v>
      </c>
      <c r="G30" s="100"/>
      <c r="H30" s="100"/>
      <c r="I30" s="100"/>
      <c r="J30" s="100"/>
      <c r="K30" s="100" t="s">
        <v>67</v>
      </c>
      <c r="L30" s="114" t="s">
        <v>32</v>
      </c>
      <c r="M30" s="197" t="s">
        <v>113</v>
      </c>
      <c r="N30" s="100"/>
      <c r="O30" s="100"/>
      <c r="P30" s="100"/>
      <c r="Q30" s="100"/>
      <c r="R30" s="100"/>
      <c r="S30" s="100"/>
      <c r="T30" s="100"/>
      <c r="U30" s="100"/>
      <c r="V30" s="100"/>
      <c r="W30" s="100"/>
      <c r="X30" s="100"/>
      <c r="Y30" s="100"/>
      <c r="Z30" s="100"/>
      <c r="AA30" s="100"/>
      <c r="AB30" s="106"/>
      <c r="AC30" s="107"/>
      <c r="AF30" s="401"/>
      <c r="AG30" s="402"/>
      <c r="AH30" s="268"/>
      <c r="AI30" s="269"/>
      <c r="AJ30" s="269"/>
      <c r="AK30" s="8"/>
      <c r="AL30" s="392"/>
      <c r="AM30" s="393"/>
      <c r="AN30" s="393"/>
      <c r="AO30" s="393"/>
      <c r="AP30" s="393"/>
      <c r="AQ30" s="393"/>
      <c r="AR30" s="393"/>
      <c r="AS30" s="393"/>
      <c r="AT30" s="393"/>
      <c r="AU30" s="393"/>
      <c r="AV30" s="393"/>
      <c r="AW30" s="393"/>
      <c r="AX30" s="393"/>
      <c r="AY30" s="393"/>
      <c r="AZ30" s="393"/>
      <c r="BA30" s="393"/>
      <c r="BB30" s="393"/>
      <c r="BC30" s="393"/>
      <c r="BD30" s="393"/>
      <c r="BE30" s="393"/>
      <c r="BF30" s="393"/>
      <c r="BG30" s="394"/>
      <c r="BH30" s="63"/>
      <c r="BI30" s="25"/>
      <c r="BJ30" s="165"/>
      <c r="BK30" s="165"/>
      <c r="BL30" s="165"/>
      <c r="BM30" s="165"/>
      <c r="BN30" s="165"/>
      <c r="BO30" s="167"/>
      <c r="BP30" s="167"/>
      <c r="BQ30" s="167"/>
      <c r="BR30" s="167"/>
      <c r="BS30" s="167"/>
      <c r="BT30" s="167"/>
      <c r="BU30" s="167"/>
      <c r="BV30" s="167"/>
      <c r="BW30" s="167"/>
      <c r="BX30" s="167"/>
      <c r="BY30" s="167"/>
      <c r="BZ30" s="167"/>
      <c r="CA30" s="167"/>
      <c r="CB30" s="167"/>
      <c r="CC30" s="167"/>
      <c r="CD30" s="167"/>
      <c r="CE30" s="167"/>
      <c r="CF30" s="167"/>
      <c r="CG30" s="167"/>
      <c r="CH30" s="167"/>
      <c r="CI30" s="167"/>
      <c r="CJ30" s="167"/>
      <c r="CK30" s="167"/>
      <c r="CL30" s="167"/>
      <c r="CM30" s="167"/>
      <c r="CN30" s="167"/>
      <c r="CO30" s="167"/>
      <c r="CP30" s="167"/>
    </row>
    <row r="31" spans="1:94" s="84" customFormat="1" ht="18.75" customHeight="1" x14ac:dyDescent="0.2">
      <c r="AF31" s="403"/>
      <c r="AG31" s="404"/>
      <c r="AH31" s="270"/>
      <c r="AI31" s="271"/>
      <c r="AJ31" s="271"/>
      <c r="AK31" s="7"/>
      <c r="AL31" s="42" t="s">
        <v>32</v>
      </c>
      <c r="AM31" s="113" t="s">
        <v>14</v>
      </c>
      <c r="AN31" s="113"/>
      <c r="AO31" s="42" t="s">
        <v>32</v>
      </c>
      <c r="AP31" s="14" t="s">
        <v>15</v>
      </c>
      <c r="AQ31" s="113"/>
      <c r="AR31" s="276"/>
      <c r="AS31" s="276"/>
      <c r="AT31" s="60" t="s">
        <v>16</v>
      </c>
      <c r="AU31" s="113"/>
      <c r="AV31" s="113"/>
      <c r="AW31" s="113"/>
      <c r="AX31" s="113"/>
      <c r="AY31" s="113"/>
      <c r="AZ31" s="113"/>
      <c r="BA31" s="113"/>
      <c r="BB31" s="113"/>
      <c r="BC31" s="113"/>
      <c r="BD31" s="113"/>
      <c r="BE31" s="113"/>
      <c r="BF31" s="113"/>
      <c r="BG31" s="7"/>
      <c r="BH31" s="99"/>
      <c r="BI31" s="90"/>
      <c r="BJ31" s="165"/>
      <c r="BK31" s="165"/>
      <c r="BL31" s="165"/>
      <c r="BM31" s="165"/>
      <c r="BN31" s="165"/>
      <c r="BO31" s="167"/>
      <c r="BP31" s="167"/>
      <c r="BQ31" s="167"/>
      <c r="BR31" s="167"/>
      <c r="BS31" s="167"/>
      <c r="BT31" s="167"/>
      <c r="BU31" s="167"/>
      <c r="BV31" s="167"/>
      <c r="BW31" s="167"/>
      <c r="BX31" s="167"/>
      <c r="BY31" s="167"/>
      <c r="BZ31" s="167"/>
      <c r="CA31" s="167"/>
      <c r="CB31" s="167"/>
      <c r="CC31" s="167"/>
      <c r="CD31" s="167"/>
      <c r="CE31" s="167"/>
      <c r="CF31" s="167"/>
      <c r="CG31" s="167"/>
      <c r="CH31" s="167"/>
      <c r="CI31" s="167"/>
      <c r="CJ31" s="167"/>
      <c r="CK31" s="167"/>
      <c r="CL31" s="167"/>
      <c r="CM31" s="167"/>
      <c r="CN31" s="167"/>
      <c r="CO31" s="167"/>
      <c r="CP31" s="167"/>
    </row>
    <row r="32" spans="1:94" s="84" customFormat="1" ht="18.75" customHeight="1" x14ac:dyDescent="0.2">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F32" s="416" t="s">
        <v>132</v>
      </c>
      <c r="AG32" s="417"/>
      <c r="AH32" s="417"/>
      <c r="AI32" s="417"/>
      <c r="AJ32" s="417"/>
      <c r="AK32" s="417"/>
      <c r="AL32" s="417"/>
      <c r="AM32" s="417"/>
      <c r="AN32" s="417"/>
      <c r="AO32" s="417"/>
      <c r="AP32" s="417"/>
      <c r="AQ32" s="417"/>
      <c r="AR32" s="417"/>
      <c r="AS32" s="417"/>
      <c r="AT32" s="417"/>
      <c r="AU32" s="417"/>
      <c r="AV32" s="417"/>
      <c r="AW32" s="417"/>
      <c r="AX32" s="417"/>
      <c r="AY32" s="417"/>
      <c r="AZ32" s="417"/>
      <c r="BA32" s="417"/>
      <c r="BB32" s="417"/>
      <c r="BC32" s="417"/>
      <c r="BD32" s="417"/>
      <c r="BE32" s="417"/>
      <c r="BF32" s="417"/>
      <c r="BG32" s="417"/>
      <c r="BH32" s="417"/>
      <c r="BI32" s="26"/>
      <c r="BJ32" s="175"/>
      <c r="BK32" s="175"/>
      <c r="BL32" s="175"/>
      <c r="BM32" s="175"/>
      <c r="BN32" s="175"/>
      <c r="BO32" s="176"/>
      <c r="BP32" s="176"/>
      <c r="BQ32" s="176"/>
      <c r="BR32" s="176"/>
      <c r="BS32" s="176"/>
      <c r="BT32" s="176"/>
      <c r="BU32" s="176"/>
      <c r="BV32" s="176"/>
      <c r="BW32" s="176"/>
      <c r="BX32" s="176"/>
      <c r="BY32" s="176"/>
      <c r="BZ32" s="176"/>
      <c r="CA32" s="176"/>
      <c r="CB32" s="167"/>
      <c r="CC32" s="176"/>
      <c r="CD32" s="176"/>
      <c r="CE32" s="176"/>
      <c r="CF32" s="176"/>
      <c r="CG32" s="176"/>
      <c r="CH32" s="176"/>
      <c r="CI32" s="176"/>
      <c r="CJ32" s="176"/>
      <c r="CK32" s="176"/>
      <c r="CL32" s="167"/>
      <c r="CM32" s="167"/>
      <c r="CN32" s="167"/>
      <c r="CO32" s="167"/>
      <c r="CP32" s="167"/>
    </row>
    <row r="33" spans="1:94" s="84" customFormat="1" ht="18.75" customHeight="1" x14ac:dyDescent="0.2">
      <c r="C33" s="408" t="s">
        <v>66</v>
      </c>
      <c r="D33" s="409"/>
      <c r="E33" s="409"/>
      <c r="F33" s="397" t="s">
        <v>127</v>
      </c>
      <c r="G33" s="397"/>
      <c r="H33" s="397"/>
      <c r="I33" s="397"/>
      <c r="J33" s="397"/>
      <c r="K33" s="397"/>
      <c r="L33" s="397"/>
      <c r="M33" s="397"/>
      <c r="N33" s="397"/>
      <c r="O33" s="397"/>
      <c r="P33" s="397"/>
      <c r="Q33" s="397"/>
      <c r="R33" s="397"/>
      <c r="S33" s="397"/>
      <c r="T33" s="397"/>
      <c r="U33" s="397"/>
      <c r="V33" s="397"/>
      <c r="W33" s="397"/>
      <c r="X33" s="397"/>
      <c r="Y33" s="397"/>
      <c r="Z33" s="397"/>
      <c r="AA33" s="397"/>
      <c r="AB33" s="397"/>
      <c r="AC33" s="397"/>
      <c r="AF33" s="417"/>
      <c r="AG33" s="417"/>
      <c r="AH33" s="417"/>
      <c r="AI33" s="417"/>
      <c r="AJ33" s="417"/>
      <c r="AK33" s="417"/>
      <c r="AL33" s="417"/>
      <c r="AM33" s="417"/>
      <c r="AN33" s="417"/>
      <c r="AO33" s="417"/>
      <c r="AP33" s="417"/>
      <c r="AQ33" s="417"/>
      <c r="AR33" s="417"/>
      <c r="AS33" s="417"/>
      <c r="AT33" s="417"/>
      <c r="AU33" s="417"/>
      <c r="AV33" s="417"/>
      <c r="AW33" s="417"/>
      <c r="AX33" s="417"/>
      <c r="AY33" s="417"/>
      <c r="AZ33" s="417"/>
      <c r="BA33" s="417"/>
      <c r="BB33" s="417"/>
      <c r="BC33" s="417"/>
      <c r="BD33" s="417"/>
      <c r="BE33" s="417"/>
      <c r="BF33" s="417"/>
      <c r="BG33" s="417"/>
      <c r="BH33" s="417"/>
      <c r="BI33" s="26"/>
      <c r="BJ33" s="175"/>
      <c r="BK33" s="175"/>
      <c r="BL33" s="175"/>
      <c r="BM33" s="175"/>
      <c r="BN33" s="175"/>
      <c r="BO33" s="176"/>
      <c r="BP33" s="176"/>
      <c r="BQ33" s="176"/>
      <c r="BR33" s="176"/>
      <c r="BS33" s="176"/>
      <c r="BT33" s="176"/>
      <c r="BU33" s="176"/>
      <c r="BV33" s="176"/>
      <c r="BW33" s="176"/>
      <c r="BX33" s="176"/>
      <c r="BY33" s="176"/>
      <c r="BZ33" s="176"/>
      <c r="CA33" s="176"/>
      <c r="CB33" s="167"/>
      <c r="CC33" s="176"/>
      <c r="CD33" s="176"/>
      <c r="CE33" s="176"/>
      <c r="CF33" s="176"/>
      <c r="CG33" s="176"/>
      <c r="CH33" s="176"/>
      <c r="CI33" s="176"/>
      <c r="CJ33" s="176"/>
      <c r="CK33" s="176"/>
      <c r="CL33" s="167"/>
      <c r="CM33" s="167"/>
      <c r="CN33" s="167"/>
      <c r="CO33" s="167"/>
      <c r="CP33" s="167"/>
    </row>
    <row r="34" spans="1:94" s="84" customFormat="1" ht="18.75" customHeight="1" x14ac:dyDescent="0.2">
      <c r="A34"/>
      <c r="B34"/>
      <c r="C34" s="409"/>
      <c r="D34" s="409"/>
      <c r="E34" s="409"/>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7"/>
      <c r="AF34" s="417"/>
      <c r="AG34" s="417"/>
      <c r="AH34" s="417"/>
      <c r="AI34" s="417"/>
      <c r="AJ34" s="417"/>
      <c r="AK34" s="417"/>
      <c r="AL34" s="417"/>
      <c r="AM34" s="417"/>
      <c r="AN34" s="417"/>
      <c r="AO34" s="417"/>
      <c r="AP34" s="417"/>
      <c r="AQ34" s="417"/>
      <c r="AR34" s="417"/>
      <c r="AS34" s="417"/>
      <c r="AT34" s="417"/>
      <c r="AU34" s="417"/>
      <c r="AV34" s="417"/>
      <c r="AW34" s="417"/>
      <c r="AX34" s="417"/>
      <c r="AY34" s="417"/>
      <c r="AZ34" s="417"/>
      <c r="BA34" s="417"/>
      <c r="BB34" s="417"/>
      <c r="BC34" s="417"/>
      <c r="BD34" s="417"/>
      <c r="BE34" s="417"/>
      <c r="BF34" s="417"/>
      <c r="BG34" s="417"/>
      <c r="BH34" s="417"/>
      <c r="BI34" s="11"/>
      <c r="BJ34" s="175"/>
      <c r="BK34" s="175"/>
      <c r="BL34" s="175"/>
      <c r="BM34" s="175"/>
      <c r="BN34" s="175"/>
      <c r="BO34" s="176"/>
      <c r="BP34" s="176"/>
      <c r="BQ34" s="176"/>
      <c r="BR34" s="176"/>
      <c r="BS34" s="176"/>
      <c r="BT34" s="176"/>
      <c r="BU34" s="176"/>
      <c r="BV34" s="176"/>
      <c r="BW34" s="176"/>
      <c r="BX34" s="176"/>
      <c r="BY34" s="176"/>
      <c r="BZ34" s="176"/>
      <c r="CA34" s="176"/>
      <c r="CB34" s="167"/>
      <c r="CC34" s="176"/>
      <c r="CD34" s="176"/>
      <c r="CE34" s="176"/>
      <c r="CF34" s="176"/>
      <c r="CG34" s="176"/>
      <c r="CH34" s="176"/>
      <c r="CI34" s="176"/>
      <c r="CJ34" s="176"/>
      <c r="CK34" s="176"/>
      <c r="CL34" s="167"/>
      <c r="CM34" s="167"/>
      <c r="CN34" s="167"/>
      <c r="CO34" s="167"/>
      <c r="CP34" s="167"/>
    </row>
    <row r="35" spans="1:94" s="84" customFormat="1" ht="18.75" customHeight="1" x14ac:dyDescent="0.2">
      <c r="A35"/>
      <c r="B35"/>
      <c r="C35" s="99"/>
      <c r="D35" s="101"/>
      <c r="E35" s="101"/>
      <c r="F35" s="398"/>
      <c r="G35" s="398"/>
      <c r="H35" s="398"/>
      <c r="I35" s="398"/>
      <c r="J35" s="398"/>
      <c r="K35" s="398"/>
      <c r="L35" s="398"/>
      <c r="M35" s="398"/>
      <c r="N35" s="398"/>
      <c r="O35" s="398"/>
      <c r="P35" s="398"/>
      <c r="Q35" s="398"/>
      <c r="R35" s="398"/>
      <c r="S35" s="398"/>
      <c r="T35" s="398"/>
      <c r="U35" s="398"/>
      <c r="V35" s="398"/>
      <c r="W35" s="398"/>
      <c r="X35" s="398"/>
      <c r="Y35" s="398"/>
      <c r="Z35" s="398"/>
      <c r="AA35" s="398"/>
      <c r="AB35" s="398"/>
      <c r="AC35" s="398"/>
      <c r="AD35"/>
      <c r="AE35"/>
      <c r="AF35" s="417"/>
      <c r="AG35" s="417"/>
      <c r="AH35" s="417"/>
      <c r="AI35" s="417"/>
      <c r="AJ35" s="417"/>
      <c r="AK35" s="417"/>
      <c r="AL35" s="417"/>
      <c r="AM35" s="417"/>
      <c r="AN35" s="417"/>
      <c r="AO35" s="417"/>
      <c r="AP35" s="417"/>
      <c r="AQ35" s="417"/>
      <c r="AR35" s="417"/>
      <c r="AS35" s="417"/>
      <c r="AT35" s="417"/>
      <c r="AU35" s="417"/>
      <c r="AV35" s="417"/>
      <c r="AW35" s="417"/>
      <c r="AX35" s="417"/>
      <c r="AY35" s="417"/>
      <c r="AZ35" s="417"/>
      <c r="BA35" s="417"/>
      <c r="BB35" s="417"/>
      <c r="BC35" s="417"/>
      <c r="BD35" s="417"/>
      <c r="BE35" s="417"/>
      <c r="BF35" s="417"/>
      <c r="BG35" s="417"/>
      <c r="BH35" s="417"/>
      <c r="BI35" s="11"/>
      <c r="BJ35" s="175"/>
      <c r="BK35" s="175"/>
      <c r="BL35" s="175"/>
      <c r="BM35" s="175"/>
      <c r="BN35" s="175"/>
      <c r="BO35" s="176"/>
      <c r="BP35" s="176"/>
      <c r="BQ35" s="176"/>
      <c r="BR35" s="176"/>
      <c r="BS35" s="176"/>
      <c r="BT35" s="176"/>
      <c r="BU35" s="176"/>
      <c r="BV35" s="176"/>
      <c r="BW35" s="176"/>
      <c r="BX35" s="176"/>
      <c r="BY35" s="176"/>
      <c r="BZ35" s="176"/>
      <c r="CA35" s="176"/>
      <c r="CB35" s="167"/>
      <c r="CC35" s="176"/>
      <c r="CD35" s="176"/>
      <c r="CE35" s="176"/>
      <c r="CF35" s="176"/>
      <c r="CG35" s="176"/>
      <c r="CH35" s="176"/>
      <c r="CI35" s="176"/>
      <c r="CJ35" s="176"/>
      <c r="CK35" s="176"/>
      <c r="CL35" s="167"/>
      <c r="CM35" s="167"/>
      <c r="CN35" s="167"/>
      <c r="CO35" s="167"/>
      <c r="CP35" s="167"/>
    </row>
    <row r="36" spans="1:94" ht="18.75" customHeight="1" thickBot="1" x14ac:dyDescent="0.25">
      <c r="D36" s="49" t="s">
        <v>36</v>
      </c>
      <c r="E36" s="43"/>
      <c r="F36" s="43"/>
      <c r="G36" s="43"/>
      <c r="H36" s="43"/>
      <c r="I36" s="49" t="s">
        <v>37</v>
      </c>
      <c r="J36" s="43"/>
      <c r="K36" s="43"/>
      <c r="L36" s="43"/>
      <c r="M36" s="43"/>
      <c r="N36" s="43"/>
      <c r="O36" s="43"/>
      <c r="P36" s="43"/>
      <c r="Q36" s="43"/>
      <c r="R36" s="44"/>
      <c r="S36" s="49" t="s">
        <v>38</v>
      </c>
      <c r="T36" s="43"/>
      <c r="U36" s="43"/>
      <c r="V36" s="43"/>
      <c r="W36" s="43"/>
      <c r="X36" s="43"/>
      <c r="Y36" s="43"/>
      <c r="Z36" s="43"/>
      <c r="AA36" s="43"/>
      <c r="AB36" s="43"/>
      <c r="AC36" s="44"/>
      <c r="AF36" s="417"/>
      <c r="AG36" s="417"/>
      <c r="AH36" s="417"/>
      <c r="AI36" s="417"/>
      <c r="AJ36" s="417"/>
      <c r="AK36" s="417"/>
      <c r="AL36" s="417"/>
      <c r="AM36" s="417"/>
      <c r="AN36" s="417"/>
      <c r="AO36" s="417"/>
      <c r="AP36" s="417"/>
      <c r="AQ36" s="417"/>
      <c r="AR36" s="417"/>
      <c r="AS36" s="417"/>
      <c r="AT36" s="417"/>
      <c r="AU36" s="417"/>
      <c r="AV36" s="417"/>
      <c r="AW36" s="417"/>
      <c r="AX36" s="417"/>
      <c r="AY36" s="417"/>
      <c r="AZ36" s="417"/>
      <c r="BA36" s="417"/>
      <c r="BB36" s="417"/>
      <c r="BC36" s="417"/>
      <c r="BD36" s="417"/>
      <c r="BE36" s="417"/>
      <c r="BF36" s="417"/>
      <c r="BG36" s="417"/>
      <c r="BH36" s="417"/>
      <c r="BI36" s="26"/>
      <c r="BJ36" s="175"/>
      <c r="BK36" s="175"/>
      <c r="BL36" s="175"/>
      <c r="BM36" s="175"/>
      <c r="BN36" s="175"/>
      <c r="BO36" s="176"/>
      <c r="BP36" s="176"/>
      <c r="BQ36" s="176"/>
      <c r="BR36" s="176"/>
      <c r="BS36" s="176"/>
      <c r="BT36" s="176"/>
      <c r="BU36" s="176"/>
      <c r="BV36" s="176"/>
      <c r="BW36" s="176"/>
      <c r="BX36" s="176"/>
      <c r="BY36" s="176"/>
      <c r="BZ36" s="176"/>
      <c r="CA36" s="176"/>
      <c r="CB36" s="167"/>
      <c r="CC36" s="176"/>
      <c r="CD36" s="176"/>
      <c r="CE36" s="176"/>
      <c r="CF36" s="176"/>
      <c r="CG36" s="176"/>
      <c r="CH36" s="176"/>
      <c r="CI36" s="176"/>
      <c r="CJ36" s="176"/>
      <c r="CK36" s="176"/>
      <c r="CL36" s="167"/>
      <c r="CM36" s="167"/>
      <c r="CN36" s="167"/>
      <c r="CO36" s="167"/>
      <c r="CP36" s="167"/>
    </row>
    <row r="37" spans="1:94" ht="18.75" customHeight="1" thickTop="1" x14ac:dyDescent="0.2">
      <c r="D37" s="405" t="s">
        <v>65</v>
      </c>
      <c r="E37" s="406"/>
      <c r="F37" s="406"/>
      <c r="G37" s="406"/>
      <c r="H37" s="406"/>
      <c r="I37" s="132" t="s">
        <v>32</v>
      </c>
      <c r="J37" s="423">
        <v>15</v>
      </c>
      <c r="K37" s="423"/>
      <c r="L37" s="119" t="s">
        <v>64</v>
      </c>
      <c r="M37" s="119"/>
      <c r="N37" s="29" t="s">
        <v>32</v>
      </c>
      <c r="O37" s="274">
        <v>50</v>
      </c>
      <c r="P37" s="274"/>
      <c r="Q37" s="134" t="s">
        <v>62</v>
      </c>
      <c r="R37" s="35"/>
      <c r="S37" s="5"/>
      <c r="T37" s="265"/>
      <c r="U37" s="265"/>
      <c r="V37" s="265"/>
      <c r="W37" s="144" t="s">
        <v>62</v>
      </c>
      <c r="X37" s="145"/>
      <c r="Y37" s="265"/>
      <c r="Z37" s="265"/>
      <c r="AA37" s="265"/>
      <c r="AB37" s="144" t="s">
        <v>62</v>
      </c>
      <c r="AC37" s="150"/>
      <c r="AF37" s="71"/>
      <c r="AG37" s="275" t="s">
        <v>130</v>
      </c>
      <c r="AH37" s="275"/>
      <c r="AI37" s="275"/>
      <c r="AJ37" s="275"/>
      <c r="AK37" s="275"/>
      <c r="AL37" s="275"/>
      <c r="AM37" s="275"/>
      <c r="AN37" s="275"/>
      <c r="AO37" s="275"/>
      <c r="AP37" s="275"/>
      <c r="AQ37" s="275"/>
      <c r="AR37" s="275"/>
      <c r="AS37" s="275"/>
      <c r="AT37" s="275"/>
      <c r="AU37" s="275"/>
      <c r="AV37" s="275"/>
      <c r="AW37" s="275"/>
      <c r="AX37" s="275"/>
      <c r="AY37" s="275"/>
      <c r="AZ37" s="275"/>
      <c r="BA37" s="275"/>
      <c r="BB37" s="275"/>
      <c r="BC37" s="275"/>
      <c r="BD37" s="275"/>
      <c r="BE37" s="275"/>
      <c r="BF37" s="275"/>
      <c r="BG37" s="72"/>
      <c r="BH37" s="26"/>
      <c r="BI37" s="26"/>
      <c r="BJ37" s="185"/>
      <c r="BK37" s="185"/>
      <c r="BL37" s="185"/>
      <c r="BM37" s="185"/>
      <c r="BN37" s="185"/>
      <c r="BO37" s="174"/>
      <c r="BP37" s="174"/>
      <c r="BQ37" s="174"/>
      <c r="BR37" s="174"/>
      <c r="BS37" s="174"/>
      <c r="BT37" s="174"/>
      <c r="BU37" s="174"/>
      <c r="BV37" s="174"/>
      <c r="BW37" s="174"/>
      <c r="BX37" s="174"/>
      <c r="BY37" s="174"/>
      <c r="BZ37" s="174"/>
      <c r="CA37" s="174"/>
      <c r="CB37" s="167"/>
      <c r="CC37" s="174"/>
      <c r="CD37" s="174"/>
      <c r="CE37" s="174"/>
      <c r="CF37" s="174"/>
      <c r="CG37" s="174"/>
      <c r="CH37" s="174"/>
      <c r="CI37" s="174"/>
      <c r="CJ37" s="174"/>
      <c r="CK37" s="174"/>
      <c r="CL37" s="167"/>
      <c r="CM37" s="167"/>
      <c r="CN37" s="167"/>
      <c r="CO37" s="167"/>
      <c r="CP37" s="167"/>
    </row>
    <row r="38" spans="1:94" ht="18.75" customHeight="1" x14ac:dyDescent="0.2">
      <c r="D38" s="45"/>
      <c r="E38" s="46"/>
      <c r="F38" s="46"/>
      <c r="G38" s="46"/>
      <c r="H38" s="118" t="s">
        <v>63</v>
      </c>
      <c r="I38" s="132" t="s">
        <v>32</v>
      </c>
      <c r="J38" s="272">
        <v>100</v>
      </c>
      <c r="K38" s="272"/>
      <c r="L38" s="117" t="s">
        <v>62</v>
      </c>
      <c r="M38" s="117"/>
      <c r="N38" s="29" t="s">
        <v>32</v>
      </c>
      <c r="O38" s="272">
        <v>150</v>
      </c>
      <c r="P38" s="272"/>
      <c r="Q38" s="134" t="s">
        <v>62</v>
      </c>
      <c r="R38" s="36"/>
      <c r="S38" s="133"/>
      <c r="T38" s="265"/>
      <c r="U38" s="265"/>
      <c r="V38" s="265"/>
      <c r="W38" s="146" t="s">
        <v>62</v>
      </c>
      <c r="X38" s="147"/>
      <c r="Y38" s="265"/>
      <c r="Z38" s="265"/>
      <c r="AA38" s="265"/>
      <c r="AB38" s="146" t="s">
        <v>62</v>
      </c>
      <c r="AC38" s="151"/>
      <c r="AF38" s="410" t="s">
        <v>134</v>
      </c>
      <c r="AG38" s="411"/>
      <c r="AH38" s="411"/>
      <c r="AI38" s="411"/>
      <c r="AJ38" s="411"/>
      <c r="AK38" s="411"/>
      <c r="AL38" s="411"/>
      <c r="AM38" s="411"/>
      <c r="AN38" s="411"/>
      <c r="AO38" s="411"/>
      <c r="AP38" s="411"/>
      <c r="AQ38" s="411"/>
      <c r="AR38" s="411"/>
      <c r="AS38" s="411"/>
      <c r="AT38" s="411"/>
      <c r="AU38" s="411"/>
      <c r="AV38" s="411"/>
      <c r="AW38" s="411"/>
      <c r="AX38" s="411"/>
      <c r="AY38" s="411"/>
      <c r="AZ38" s="411"/>
      <c r="BA38" s="411"/>
      <c r="BB38" s="411"/>
      <c r="BC38" s="411"/>
      <c r="BD38" s="411"/>
      <c r="BE38" s="411"/>
      <c r="BF38" s="411"/>
      <c r="BG38" s="412"/>
      <c r="BH38" s="26"/>
      <c r="BI38" s="26"/>
      <c r="BJ38" s="185"/>
      <c r="BK38" s="185"/>
      <c r="BL38" s="185"/>
      <c r="BM38" s="185"/>
      <c r="BN38" s="185"/>
      <c r="BO38" s="174"/>
      <c r="BP38" s="174"/>
      <c r="BQ38" s="174"/>
      <c r="BR38" s="174"/>
      <c r="BS38" s="174"/>
      <c r="BT38" s="174"/>
      <c r="BU38" s="174"/>
      <c r="BV38" s="174"/>
      <c r="BW38" s="174"/>
      <c r="BX38" s="174"/>
      <c r="BY38" s="174"/>
      <c r="BZ38" s="174"/>
      <c r="CA38" s="174"/>
      <c r="CB38" s="167"/>
      <c r="CC38" s="174"/>
      <c r="CD38" s="174"/>
      <c r="CE38" s="174"/>
      <c r="CF38" s="174"/>
      <c r="CG38" s="174"/>
      <c r="CH38" s="174"/>
      <c r="CI38" s="174"/>
      <c r="CJ38" s="174"/>
      <c r="CK38" s="174"/>
      <c r="CL38" s="167"/>
      <c r="CM38" s="167"/>
      <c r="CN38" s="167"/>
      <c r="CO38" s="167"/>
      <c r="CP38" s="167"/>
    </row>
    <row r="39" spans="1:94" ht="18.75" customHeight="1" x14ac:dyDescent="0.2">
      <c r="D39" s="47"/>
      <c r="E39" s="48"/>
      <c r="F39" s="48"/>
      <c r="G39" s="48"/>
      <c r="H39" s="48"/>
      <c r="I39" s="138" t="s">
        <v>32</v>
      </c>
      <c r="J39" s="395">
        <v>200</v>
      </c>
      <c r="K39" s="395"/>
      <c r="L39" s="115" t="s">
        <v>62</v>
      </c>
      <c r="M39" s="115"/>
      <c r="N39" s="139" t="s">
        <v>32</v>
      </c>
      <c r="O39" s="395">
        <v>230</v>
      </c>
      <c r="P39" s="395"/>
      <c r="Q39" s="136" t="s">
        <v>62</v>
      </c>
      <c r="R39" s="116"/>
      <c r="S39" s="135"/>
      <c r="T39" s="265"/>
      <c r="U39" s="265"/>
      <c r="V39" s="265"/>
      <c r="W39" s="148" t="s">
        <v>62</v>
      </c>
      <c r="X39" s="149"/>
      <c r="Y39" s="265"/>
      <c r="Z39" s="265"/>
      <c r="AA39" s="265"/>
      <c r="AB39" s="148" t="s">
        <v>62</v>
      </c>
      <c r="AC39" s="152"/>
      <c r="AD39" s="111"/>
      <c r="AE39" s="111"/>
      <c r="AF39" s="53"/>
      <c r="AG39" s="384" t="s">
        <v>136</v>
      </c>
      <c r="AH39" s="384"/>
      <c r="AI39" s="384"/>
      <c r="AJ39" s="384"/>
      <c r="AK39" s="384"/>
      <c r="AL39" s="384"/>
      <c r="AM39" s="384"/>
      <c r="AN39" s="384"/>
      <c r="AO39" s="384"/>
      <c r="AP39" s="384"/>
      <c r="AQ39" s="384"/>
      <c r="AR39" s="384"/>
      <c r="AS39" s="384"/>
      <c r="AT39" s="384"/>
      <c r="AU39" s="384"/>
      <c r="AV39" s="384"/>
      <c r="AW39" s="384"/>
      <c r="AX39" s="384"/>
      <c r="AY39" s="384"/>
      <c r="AZ39" s="384"/>
      <c r="BA39" s="384"/>
      <c r="BB39" s="384"/>
      <c r="BC39" s="384"/>
      <c r="BD39" s="384"/>
      <c r="BE39" s="384"/>
      <c r="BF39" s="384"/>
      <c r="BG39" s="54"/>
      <c r="BH39" s="26"/>
      <c r="BI39" s="26"/>
      <c r="BJ39" s="185"/>
      <c r="BK39" s="185"/>
      <c r="BL39" s="185"/>
      <c r="BM39" s="185"/>
      <c r="BN39" s="185"/>
      <c r="BO39" s="174"/>
      <c r="BP39" s="174"/>
      <c r="BQ39" s="174"/>
      <c r="BR39" s="174"/>
      <c r="BS39" s="174"/>
      <c r="BT39" s="174"/>
      <c r="BU39" s="174"/>
      <c r="BV39" s="174"/>
      <c r="BW39" s="174"/>
      <c r="BX39" s="174"/>
      <c r="BY39" s="174"/>
      <c r="BZ39" s="174"/>
      <c r="CA39" s="174"/>
      <c r="CB39" s="167"/>
      <c r="CC39" s="174"/>
      <c r="CD39" s="174"/>
      <c r="CE39" s="174"/>
      <c r="CF39" s="174"/>
      <c r="CG39" s="174"/>
      <c r="CH39" s="174"/>
      <c r="CI39" s="174"/>
      <c r="CJ39" s="174"/>
      <c r="CK39" s="174"/>
      <c r="CL39" s="167"/>
      <c r="CM39" s="167"/>
      <c r="CN39" s="167"/>
      <c r="CO39" s="167"/>
      <c r="CP39" s="167"/>
    </row>
    <row r="40" spans="1:94" s="1" customFormat="1" ht="18.75" customHeight="1" x14ac:dyDescent="0.2">
      <c r="D40" s="251"/>
      <c r="E40" s="251"/>
      <c r="F40" s="251"/>
      <c r="G40" s="251"/>
      <c r="H40" s="251"/>
      <c r="I40" s="252"/>
      <c r="J40" s="253"/>
      <c r="K40" s="253"/>
      <c r="L40" s="254"/>
      <c r="M40" s="254"/>
      <c r="N40" s="252"/>
      <c r="O40" s="253"/>
      <c r="P40" s="253"/>
      <c r="Q40" s="11"/>
      <c r="R40" s="255"/>
      <c r="S40" s="11"/>
      <c r="T40" s="68"/>
      <c r="U40" s="68"/>
      <c r="V40" s="68"/>
      <c r="W40" s="146"/>
      <c r="X40" s="256"/>
      <c r="Y40" s="68"/>
      <c r="Z40" s="68"/>
      <c r="AA40" s="68"/>
      <c r="AB40" s="146"/>
      <c r="AC40" s="256"/>
      <c r="AD40" s="11"/>
      <c r="AE40" s="11"/>
      <c r="AF40" s="257"/>
      <c r="AG40" s="387" t="s">
        <v>138</v>
      </c>
      <c r="AH40" s="387"/>
      <c r="AI40" s="387"/>
      <c r="AJ40" s="387"/>
      <c r="AK40" s="387"/>
      <c r="AL40" s="387"/>
      <c r="AM40" s="387"/>
      <c r="AN40" s="387"/>
      <c r="AO40" s="387"/>
      <c r="AP40" s="387"/>
      <c r="AQ40" s="387"/>
      <c r="AR40" s="387"/>
      <c r="AS40" s="387"/>
      <c r="AT40" s="387"/>
      <c r="AU40" s="387"/>
      <c r="AV40" s="387"/>
      <c r="AW40" s="387"/>
      <c r="AX40" s="387"/>
      <c r="AY40" s="387"/>
      <c r="AZ40" s="387"/>
      <c r="BA40" s="387"/>
      <c r="BB40" s="387"/>
      <c r="BC40" s="387"/>
      <c r="BD40" s="387"/>
      <c r="BE40" s="387"/>
      <c r="BF40" s="387"/>
      <c r="BG40" s="258"/>
      <c r="BH40" s="26"/>
      <c r="BI40" s="26"/>
      <c r="BJ40" s="185"/>
      <c r="BK40" s="185"/>
      <c r="BL40" s="185"/>
      <c r="BM40" s="185"/>
      <c r="BN40" s="185"/>
      <c r="BO40" s="174"/>
      <c r="BP40" s="174"/>
      <c r="BQ40" s="174"/>
      <c r="BR40" s="174"/>
      <c r="BS40" s="174"/>
      <c r="BT40" s="174"/>
      <c r="BU40" s="174"/>
      <c r="BV40" s="174"/>
      <c r="BW40" s="174"/>
      <c r="BX40" s="174"/>
      <c r="BY40" s="174"/>
      <c r="BZ40" s="174"/>
      <c r="CA40" s="174"/>
      <c r="CB40" s="167"/>
      <c r="CC40" s="174"/>
      <c r="CD40" s="174"/>
      <c r="CE40" s="174"/>
      <c r="CF40" s="174"/>
      <c r="CG40" s="174"/>
      <c r="CH40" s="174"/>
      <c r="CI40" s="174"/>
      <c r="CJ40" s="174"/>
      <c r="CK40" s="174"/>
      <c r="CL40" s="167"/>
      <c r="CM40" s="167"/>
      <c r="CN40" s="167"/>
      <c r="CO40" s="167"/>
      <c r="CP40" s="167"/>
    </row>
    <row r="41" spans="1:94" ht="18.75" customHeight="1" x14ac:dyDescent="0.2">
      <c r="D41" s="153"/>
      <c r="E41" s="154"/>
      <c r="F41" s="154"/>
      <c r="G41" s="154"/>
      <c r="H41" s="154"/>
      <c r="I41" s="155"/>
      <c r="J41" s="156"/>
      <c r="K41" s="157"/>
      <c r="L41" s="157"/>
      <c r="M41" s="158"/>
      <c r="N41" s="155"/>
      <c r="O41" s="156"/>
      <c r="P41" s="157"/>
      <c r="Q41" s="157"/>
      <c r="R41" s="158"/>
      <c r="S41" s="155"/>
      <c r="T41" s="159"/>
      <c r="U41" s="159"/>
      <c r="V41" s="159"/>
      <c r="W41" s="159"/>
      <c r="X41" s="158"/>
      <c r="Y41" s="159"/>
      <c r="Z41" s="159"/>
      <c r="AA41" s="159"/>
      <c r="AB41" s="159"/>
      <c r="AC41" s="158"/>
      <c r="AD41" s="111"/>
      <c r="AE41" s="111"/>
      <c r="AF41" s="53"/>
      <c r="AG41" s="388" t="s">
        <v>137</v>
      </c>
      <c r="AH41" s="388"/>
      <c r="AI41" s="388"/>
      <c r="AJ41" s="388"/>
      <c r="AK41" s="388"/>
      <c r="AL41" s="388"/>
      <c r="AM41" s="388"/>
      <c r="AN41" s="388"/>
      <c r="AO41" s="388"/>
      <c r="AP41" s="388"/>
      <c r="AQ41" s="388"/>
      <c r="AR41" s="388"/>
      <c r="AS41" s="388"/>
      <c r="AT41" s="388"/>
      <c r="AU41" s="388"/>
      <c r="AV41" s="388"/>
      <c r="AW41" s="388"/>
      <c r="AX41" s="388"/>
      <c r="AY41" s="388"/>
      <c r="AZ41" s="388"/>
      <c r="BA41" s="388"/>
      <c r="BB41" s="388"/>
      <c r="BC41" s="388"/>
      <c r="BD41" s="388"/>
      <c r="BE41" s="388"/>
      <c r="BF41" s="388"/>
      <c r="BG41" s="54"/>
      <c r="BH41" s="26"/>
      <c r="BI41" s="26"/>
      <c r="BJ41" s="185"/>
      <c r="BK41" s="185"/>
      <c r="BL41" s="185"/>
      <c r="BM41" s="185"/>
      <c r="BN41" s="185"/>
      <c r="BO41" s="174"/>
      <c r="BP41" s="174"/>
      <c r="BQ41" s="174"/>
      <c r="BR41" s="174"/>
      <c r="BS41" s="174"/>
      <c r="BT41" s="174"/>
      <c r="BU41" s="174"/>
      <c r="BV41" s="174"/>
      <c r="BW41" s="174"/>
      <c r="BX41" s="174"/>
      <c r="BY41" s="174"/>
      <c r="BZ41" s="174"/>
      <c r="CA41" s="174"/>
      <c r="CB41" s="167"/>
      <c r="CC41" s="174"/>
      <c r="CD41" s="174"/>
      <c r="CE41" s="174"/>
      <c r="CF41" s="174"/>
      <c r="CG41" s="174"/>
      <c r="CH41" s="174"/>
      <c r="CI41" s="174"/>
      <c r="CJ41" s="174"/>
      <c r="CK41" s="174"/>
      <c r="CL41" s="167"/>
      <c r="CM41" s="167"/>
      <c r="CN41" s="167"/>
      <c r="CO41" s="167"/>
      <c r="CP41" s="167"/>
    </row>
    <row r="42" spans="1:94" s="206" customFormat="1" ht="18.75" customHeight="1" thickBot="1" x14ac:dyDescent="0.25">
      <c r="D42" s="153"/>
      <c r="E42" s="154"/>
      <c r="F42" s="154"/>
      <c r="G42" s="154"/>
      <c r="H42" s="154"/>
      <c r="I42" s="155"/>
      <c r="J42" s="156"/>
      <c r="K42" s="157"/>
      <c r="L42" s="157"/>
      <c r="M42" s="158"/>
      <c r="N42" s="155"/>
      <c r="O42" s="156"/>
      <c r="P42" s="157"/>
      <c r="Q42" s="157"/>
      <c r="R42" s="158"/>
      <c r="S42" s="155"/>
      <c r="T42" s="159"/>
      <c r="U42" s="159"/>
      <c r="V42" s="159"/>
      <c r="W42" s="159"/>
      <c r="X42" s="158"/>
      <c r="Y42" s="159"/>
      <c r="Z42" s="159"/>
      <c r="AA42" s="159"/>
      <c r="AB42" s="159"/>
      <c r="AC42" s="158"/>
      <c r="AD42" s="249"/>
      <c r="AE42" s="249"/>
      <c r="AF42" s="66"/>
      <c r="AG42" s="386" t="s">
        <v>135</v>
      </c>
      <c r="AH42" s="386"/>
      <c r="AI42" s="386"/>
      <c r="AJ42" s="386"/>
      <c r="AK42" s="386"/>
      <c r="AL42" s="386"/>
      <c r="AM42" s="386"/>
      <c r="AN42" s="386"/>
      <c r="AO42" s="386"/>
      <c r="AP42" s="386"/>
      <c r="AQ42" s="386"/>
      <c r="AR42" s="386"/>
      <c r="AS42" s="386"/>
      <c r="AT42" s="386"/>
      <c r="AU42" s="386"/>
      <c r="AV42" s="386"/>
      <c r="AW42" s="386"/>
      <c r="AX42" s="386"/>
      <c r="AY42" s="386"/>
      <c r="AZ42" s="386"/>
      <c r="BA42" s="386"/>
      <c r="BB42" s="386"/>
      <c r="BC42" s="386"/>
      <c r="BD42" s="386"/>
      <c r="BE42" s="386"/>
      <c r="BF42" s="386"/>
      <c r="BG42" s="67"/>
      <c r="BH42" s="26"/>
      <c r="BI42" s="26"/>
      <c r="BJ42" s="165"/>
      <c r="BK42" s="165"/>
      <c r="BL42" s="165"/>
      <c r="BM42" s="165"/>
      <c r="BN42" s="165"/>
      <c r="BO42" s="167"/>
      <c r="BP42" s="167"/>
      <c r="BQ42" s="167"/>
      <c r="BR42" s="167"/>
      <c r="BS42" s="167"/>
      <c r="BT42" s="167"/>
      <c r="BU42" s="167"/>
      <c r="BV42" s="167"/>
      <c r="BW42" s="167"/>
      <c r="BX42" s="167"/>
      <c r="BY42" s="167"/>
      <c r="BZ42" s="167"/>
      <c r="CA42" s="167"/>
      <c r="CB42" s="167"/>
      <c r="CC42" s="167"/>
      <c r="CD42" s="167"/>
      <c r="CE42" s="167"/>
      <c r="CF42" s="167"/>
      <c r="CG42" s="167"/>
      <c r="CH42" s="167"/>
      <c r="CI42" s="167"/>
      <c r="CJ42" s="167"/>
      <c r="CK42" s="167"/>
      <c r="CL42" s="167"/>
      <c r="CM42" s="167"/>
      <c r="CN42" s="167"/>
      <c r="CO42" s="167"/>
      <c r="CP42" s="167"/>
    </row>
    <row r="43" spans="1:94" ht="18.75" customHeight="1" thickTop="1" x14ac:dyDescent="0.15">
      <c r="A43" s="81"/>
      <c r="B43" s="81"/>
      <c r="C43" s="25"/>
      <c r="K43" s="385" t="s">
        <v>59</v>
      </c>
      <c r="L43" s="385"/>
      <c r="M43" s="385"/>
      <c r="N43" s="51"/>
      <c r="O43" s="381"/>
      <c r="P43" s="381"/>
      <c r="Q43" s="381"/>
      <c r="R43" s="381"/>
      <c r="S43" s="381"/>
      <c r="T43" s="381"/>
      <c r="U43" s="381"/>
      <c r="V43" s="381"/>
      <c r="W43" s="381"/>
      <c r="X43" s="196"/>
      <c r="Y43" s="421" t="s">
        <v>133</v>
      </c>
      <c r="Z43" s="422"/>
      <c r="AA43" s="422"/>
      <c r="AB43" s="422"/>
      <c r="AC43" s="422"/>
      <c r="AD43" s="194"/>
      <c r="AE43" s="194"/>
      <c r="AF43" s="250"/>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8"/>
      <c r="BC43" s="248"/>
      <c r="BD43" s="248"/>
      <c r="BE43" s="248"/>
      <c r="BF43" s="248"/>
      <c r="BG43" s="250"/>
      <c r="BH43" s="70"/>
      <c r="BI43" s="26"/>
      <c r="BJ43" s="165"/>
      <c r="BK43" s="165"/>
      <c r="BL43" s="165"/>
      <c r="BM43" s="165"/>
      <c r="BN43" s="165"/>
      <c r="BO43" s="167"/>
      <c r="BP43" s="167"/>
      <c r="BQ43" s="167"/>
      <c r="BR43" s="167"/>
      <c r="BS43" s="167"/>
      <c r="BT43" s="167"/>
      <c r="BU43" s="167"/>
      <c r="BV43" s="167"/>
      <c r="BW43" s="167"/>
      <c r="BX43" s="167"/>
      <c r="BY43" s="167"/>
      <c r="BZ43" s="167"/>
      <c r="CA43" s="167"/>
      <c r="CB43" s="167"/>
      <c r="CC43" s="167"/>
      <c r="CD43" s="167"/>
      <c r="CE43" s="167"/>
      <c r="CF43" s="167"/>
      <c r="CG43" s="167"/>
      <c r="CH43" s="167"/>
      <c r="CI43" s="167"/>
      <c r="CJ43" s="167"/>
      <c r="CK43" s="167"/>
      <c r="CL43" s="167"/>
      <c r="CM43" s="167"/>
      <c r="CN43" s="167"/>
      <c r="CO43" s="167"/>
      <c r="CP43" s="167"/>
    </row>
    <row r="44" spans="1:94" ht="9.9" customHeight="1" x14ac:dyDescent="0.15">
      <c r="A44" s="189"/>
      <c r="B44" s="189"/>
      <c r="C44" s="25"/>
      <c r="M44" s="193"/>
      <c r="N44" s="193"/>
      <c r="O44" s="193"/>
      <c r="P44" s="195"/>
      <c r="Q44" s="195"/>
      <c r="R44" s="195"/>
      <c r="S44" s="195"/>
      <c r="T44" s="195"/>
      <c r="U44" s="195"/>
      <c r="V44" s="195"/>
      <c r="W44" s="195"/>
      <c r="X44" s="195"/>
      <c r="Y44" s="191"/>
      <c r="Z44" s="192"/>
      <c r="AA44" s="192"/>
      <c r="AB44" s="192"/>
      <c r="AC44" s="192"/>
      <c r="AD44" s="194"/>
      <c r="AE44" s="194"/>
      <c r="AF44" s="70"/>
      <c r="AO44" s="385" t="s">
        <v>59</v>
      </c>
      <c r="AP44" s="385"/>
      <c r="AQ44" s="385"/>
      <c r="AR44" s="51"/>
      <c r="AS44" s="381"/>
      <c r="AT44" s="381"/>
      <c r="AU44" s="381"/>
      <c r="AV44" s="381"/>
      <c r="AW44" s="381"/>
      <c r="AX44" s="381"/>
      <c r="AY44" s="381"/>
      <c r="AZ44" s="381"/>
      <c r="BA44" s="381"/>
      <c r="BB44" s="50"/>
      <c r="BC44" s="246"/>
      <c r="BD44" s="247"/>
      <c r="BE44" s="247"/>
      <c r="BF44" s="247"/>
      <c r="BG44" s="247"/>
      <c r="BH44" s="70"/>
      <c r="BI44" s="26"/>
      <c r="BJ44" s="165"/>
      <c r="BK44" s="165"/>
      <c r="BL44" s="165"/>
      <c r="BM44" s="165"/>
      <c r="BN44" s="165"/>
      <c r="BO44" s="167"/>
      <c r="BP44" s="167"/>
      <c r="BQ44" s="167"/>
      <c r="BR44" s="167"/>
      <c r="BS44" s="167"/>
      <c r="BT44" s="167"/>
      <c r="BU44" s="167"/>
      <c r="BV44" s="167"/>
      <c r="BW44" s="167"/>
      <c r="BX44" s="167"/>
      <c r="BY44" s="167"/>
      <c r="BZ44" s="167"/>
      <c r="CA44" s="167"/>
      <c r="CB44" s="167"/>
      <c r="CC44" s="167"/>
      <c r="CD44" s="167"/>
      <c r="CE44" s="167"/>
      <c r="CF44" s="167"/>
      <c r="CG44" s="167"/>
      <c r="CH44" s="167"/>
      <c r="CI44" s="167"/>
      <c r="CJ44" s="167"/>
      <c r="CK44" s="167"/>
      <c r="CL44" s="167"/>
      <c r="CM44" s="167"/>
      <c r="CN44" s="167"/>
      <c r="CO44" s="167"/>
      <c r="CP44" s="167"/>
    </row>
    <row r="45" spans="1:94" ht="18.75" customHeight="1" x14ac:dyDescent="0.2">
      <c r="G45" s="189"/>
      <c r="H45" s="189"/>
      <c r="I45" s="189"/>
      <c r="J45" s="189"/>
      <c r="K45" s="189"/>
      <c r="L45" s="189"/>
      <c r="M45" s="189"/>
      <c r="N45" s="189"/>
      <c r="O45" s="189"/>
      <c r="P45" s="189"/>
      <c r="Q45" s="189"/>
      <c r="R45" s="189"/>
      <c r="S45" s="189"/>
      <c r="T45" s="189"/>
      <c r="U45" s="189"/>
      <c r="V45" s="189"/>
      <c r="W45" s="418" t="s">
        <v>58</v>
      </c>
      <c r="X45" s="418"/>
      <c r="Y45" s="418"/>
      <c r="Z45" s="418"/>
      <c r="AA45" s="418"/>
      <c r="AB45" s="418"/>
      <c r="AC45" s="418"/>
      <c r="AD45" s="189"/>
      <c r="AE45" s="189"/>
      <c r="AF45" s="189"/>
      <c r="AG45" s="189"/>
      <c r="AH45" s="189"/>
      <c r="AI45" s="189"/>
      <c r="AJ45" s="189"/>
      <c r="AK45" s="189"/>
      <c r="AL45" s="189"/>
      <c r="AM45" s="189"/>
      <c r="AN45" s="189"/>
      <c r="AO45" s="189"/>
      <c r="AP45" s="189"/>
      <c r="AQ45" s="189"/>
      <c r="AR45" s="189"/>
      <c r="AS45" s="189"/>
      <c r="AT45" s="189"/>
      <c r="AU45" s="189"/>
      <c r="AV45" s="189"/>
      <c r="AW45" s="189"/>
      <c r="AX45" s="189"/>
      <c r="AY45" s="189"/>
      <c r="AZ45" s="189"/>
      <c r="BA45" s="189"/>
      <c r="BB45" s="189"/>
      <c r="BC45" s="189"/>
      <c r="BD45" s="189"/>
      <c r="BE45" s="25"/>
      <c r="BF45" s="25"/>
      <c r="BG45" s="25"/>
      <c r="BH45" s="26"/>
      <c r="BI45" s="26"/>
      <c r="BJ45" s="165"/>
      <c r="BK45" s="165"/>
      <c r="BL45" s="165"/>
      <c r="BM45" s="165"/>
      <c r="BN45" s="165"/>
      <c r="BO45" s="167"/>
      <c r="BP45" s="167"/>
      <c r="BQ45" s="167"/>
      <c r="BR45" s="167"/>
      <c r="BS45" s="167"/>
      <c r="BT45" s="167"/>
      <c r="BU45" s="167"/>
      <c r="BV45" s="167"/>
      <c r="BW45" s="167"/>
      <c r="BX45" s="167"/>
      <c r="BY45" s="167"/>
      <c r="BZ45" s="167"/>
      <c r="CA45" s="167"/>
      <c r="CB45" s="167"/>
      <c r="CC45" s="167"/>
      <c r="CD45" s="167"/>
      <c r="CE45" s="167"/>
      <c r="CF45" s="167"/>
      <c r="CG45" s="167"/>
      <c r="CH45" s="167"/>
      <c r="CI45" s="167"/>
      <c r="CJ45" s="167"/>
      <c r="CK45" s="167"/>
      <c r="CL45" s="167"/>
      <c r="CM45" s="167"/>
      <c r="CN45" s="167"/>
      <c r="CO45" s="167"/>
      <c r="CP45" s="167"/>
    </row>
    <row r="46" spans="1:94" s="111" customFormat="1" ht="18.75" customHeight="1" x14ac:dyDescent="0.2">
      <c r="A46" s="96"/>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2"/>
      <c r="BJ46" s="186"/>
      <c r="BK46" s="185"/>
      <c r="BL46" s="185"/>
      <c r="BM46" s="185"/>
      <c r="BN46" s="185"/>
      <c r="BO46" s="174"/>
      <c r="BP46" s="174"/>
      <c r="BQ46" s="174"/>
      <c r="BR46" s="174"/>
      <c r="BS46" s="174"/>
      <c r="BT46" s="174"/>
      <c r="BU46" s="174"/>
      <c r="BV46" s="174"/>
      <c r="BW46" s="174"/>
      <c r="BX46" s="174"/>
      <c r="BY46" s="174"/>
      <c r="BZ46" s="174"/>
      <c r="CA46" s="174"/>
      <c r="CB46" s="174"/>
      <c r="CC46" s="174"/>
      <c r="CD46" s="174"/>
      <c r="CE46" s="174"/>
      <c r="CF46" s="174"/>
      <c r="CG46" s="174"/>
      <c r="CH46" s="174"/>
      <c r="CI46" s="174"/>
      <c r="CJ46" s="174"/>
      <c r="CK46" s="174"/>
      <c r="CL46" s="174"/>
      <c r="CM46" s="174"/>
      <c r="CN46" s="174"/>
      <c r="CO46" s="174"/>
      <c r="CP46" s="174"/>
    </row>
    <row r="47" spans="1:94" s="111" customFormat="1" ht="18.75" customHeight="1" x14ac:dyDescent="0.2">
      <c r="A47" s="96"/>
      <c r="B47" s="96"/>
      <c r="C47" s="96"/>
      <c r="D47" s="96"/>
      <c r="E47" s="96"/>
      <c r="F47" s="96"/>
      <c r="G47" s="96"/>
      <c r="H47" s="96"/>
      <c r="I47" s="96"/>
      <c r="J47" s="96"/>
      <c r="K47" s="96"/>
      <c r="L47" s="96"/>
      <c r="M47" s="96"/>
      <c r="N47" s="89"/>
      <c r="O47" s="96"/>
      <c r="P47" s="96"/>
      <c r="Q47" s="96"/>
      <c r="R47" s="96"/>
      <c r="S47" s="96"/>
      <c r="T47" s="96"/>
      <c r="U47" s="87"/>
      <c r="V47" s="89"/>
      <c r="W47" s="89"/>
      <c r="X47" s="89"/>
      <c r="Y47" s="89"/>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2"/>
      <c r="BJ47" s="186"/>
      <c r="BK47" s="185"/>
      <c r="BL47" s="185"/>
      <c r="BM47" s="185"/>
      <c r="BN47" s="185"/>
      <c r="BO47" s="174"/>
      <c r="BP47" s="174"/>
      <c r="BQ47" s="174"/>
      <c r="BR47" s="174"/>
      <c r="BS47" s="174"/>
      <c r="BT47" s="174"/>
      <c r="BU47" s="174"/>
      <c r="BV47" s="174"/>
      <c r="BW47" s="174"/>
      <c r="BX47" s="174"/>
      <c r="BY47" s="174"/>
      <c r="BZ47" s="174"/>
      <c r="CA47" s="174"/>
      <c r="CB47" s="174"/>
      <c r="CC47" s="174"/>
      <c r="CD47" s="174"/>
      <c r="CE47" s="174"/>
      <c r="CF47" s="174"/>
      <c r="CG47" s="174"/>
      <c r="CH47" s="174"/>
      <c r="CI47" s="174"/>
      <c r="CJ47" s="174"/>
      <c r="CK47" s="174"/>
      <c r="CL47" s="174"/>
      <c r="CM47" s="174"/>
      <c r="CN47" s="174"/>
      <c r="CO47" s="174"/>
      <c r="CP47" s="174"/>
    </row>
    <row r="48" spans="1:94" s="111" customFormat="1" ht="18.75" customHeight="1" x14ac:dyDescent="0.2">
      <c r="A48" s="96"/>
      <c r="B48" s="96"/>
      <c r="C48" s="96"/>
      <c r="D48" s="96"/>
      <c r="E48" s="96"/>
      <c r="F48" s="96"/>
      <c r="G48" s="96"/>
      <c r="H48" s="96"/>
      <c r="I48" s="96"/>
      <c r="J48" s="96"/>
      <c r="K48" s="96"/>
      <c r="L48" s="96"/>
      <c r="M48" s="96"/>
      <c r="N48" s="89"/>
      <c r="O48" s="96"/>
      <c r="P48" s="96"/>
      <c r="Q48" s="96"/>
      <c r="R48" s="96"/>
      <c r="S48" s="96"/>
      <c r="T48" s="96"/>
      <c r="U48" s="87"/>
      <c r="V48" s="89"/>
      <c r="W48" s="89"/>
      <c r="X48" s="89"/>
      <c r="Y48" s="89"/>
      <c r="Z48" s="96"/>
      <c r="AA48" s="96"/>
      <c r="AB48" s="96"/>
      <c r="AC48" s="96"/>
      <c r="AD48" s="96"/>
      <c r="AE48" s="96"/>
      <c r="AF48" s="96"/>
      <c r="AG48" s="96"/>
      <c r="AH48" s="96"/>
      <c r="AI48" s="96"/>
      <c r="AJ48" s="96"/>
      <c r="AK48" s="96"/>
      <c r="AL48" s="96"/>
      <c r="AM48" s="96"/>
      <c r="AN48" s="378"/>
      <c r="AO48" s="378"/>
      <c r="AP48" s="378"/>
      <c r="AQ48" s="378"/>
      <c r="AR48" s="378"/>
      <c r="AS48" s="378"/>
      <c r="AT48" s="378"/>
      <c r="AU48" s="378"/>
      <c r="AV48" s="378"/>
      <c r="AW48" s="379"/>
      <c r="AX48" s="379"/>
      <c r="AY48" s="376"/>
      <c r="AZ48" s="376"/>
      <c r="BA48" s="376"/>
      <c r="BB48" s="376"/>
      <c r="BC48" s="91"/>
      <c r="BD48" s="377"/>
      <c r="BE48" s="377"/>
      <c r="BF48" s="377"/>
      <c r="BG48" s="377"/>
      <c r="BH48" s="96"/>
      <c r="BI48" s="92"/>
      <c r="BJ48" s="186"/>
      <c r="BK48" s="185"/>
      <c r="BL48" s="185"/>
      <c r="BM48" s="185"/>
      <c r="BN48" s="185"/>
      <c r="BO48" s="174"/>
      <c r="BP48" s="174"/>
      <c r="BQ48" s="174"/>
      <c r="BR48" s="174"/>
      <c r="BS48" s="174"/>
      <c r="BT48" s="174"/>
      <c r="BU48" s="174"/>
      <c r="BV48" s="174"/>
      <c r="BW48" s="174"/>
      <c r="BX48" s="174"/>
      <c r="BY48" s="174"/>
      <c r="BZ48" s="174"/>
      <c r="CA48" s="174"/>
      <c r="CB48" s="174"/>
      <c r="CC48" s="174"/>
      <c r="CD48" s="174"/>
      <c r="CE48" s="174"/>
      <c r="CF48" s="174"/>
      <c r="CG48" s="174"/>
      <c r="CH48" s="174"/>
      <c r="CI48" s="174"/>
      <c r="CJ48" s="174"/>
      <c r="CK48" s="174"/>
      <c r="CL48" s="174"/>
      <c r="CM48" s="174"/>
      <c r="CN48" s="174"/>
      <c r="CO48" s="174"/>
      <c r="CP48" s="174"/>
    </row>
    <row r="49" spans="1:94" s="111" customFormat="1" ht="18.75" customHeight="1" x14ac:dyDescent="0.2">
      <c r="A49" s="96"/>
      <c r="B49" s="96"/>
      <c r="C49" s="96"/>
      <c r="D49" s="96"/>
      <c r="E49" s="96"/>
      <c r="F49" s="96"/>
      <c r="G49" s="96"/>
      <c r="H49" s="96"/>
      <c r="I49" s="96"/>
      <c r="J49" s="96"/>
      <c r="K49" s="96"/>
      <c r="L49" s="96"/>
      <c r="M49" s="96"/>
      <c r="N49" s="89"/>
      <c r="O49" s="96"/>
      <c r="P49" s="96"/>
      <c r="Q49" s="96"/>
      <c r="R49" s="96"/>
      <c r="S49" s="96"/>
      <c r="T49" s="96"/>
      <c r="U49" s="87"/>
      <c r="V49" s="89"/>
      <c r="W49" s="89"/>
      <c r="X49" s="89"/>
      <c r="Y49" s="89"/>
      <c r="Z49" s="96"/>
      <c r="AA49" s="96"/>
      <c r="AB49" s="96"/>
      <c r="AC49" s="96"/>
      <c r="AD49" s="96"/>
      <c r="AE49" s="96"/>
      <c r="AF49" s="96"/>
      <c r="AG49" s="96"/>
      <c r="AH49" s="96"/>
      <c r="AI49" s="96"/>
      <c r="AJ49" s="96"/>
      <c r="AK49" s="96"/>
      <c r="AL49" s="96"/>
      <c r="AM49" s="96"/>
      <c r="AN49" s="378"/>
      <c r="AO49" s="378"/>
      <c r="AP49" s="378"/>
      <c r="AQ49" s="378"/>
      <c r="AR49" s="378"/>
      <c r="AS49" s="378"/>
      <c r="AT49" s="378"/>
      <c r="AU49" s="378"/>
      <c r="AV49" s="378"/>
      <c r="AW49" s="380"/>
      <c r="AX49" s="380"/>
      <c r="AY49" s="376"/>
      <c r="AZ49" s="376"/>
      <c r="BA49" s="376"/>
      <c r="BB49" s="376"/>
      <c r="BC49" s="91"/>
      <c r="BD49" s="377"/>
      <c r="BE49" s="377"/>
      <c r="BF49" s="377"/>
      <c r="BG49" s="377"/>
      <c r="BH49" s="96"/>
      <c r="BI49" s="92"/>
      <c r="BJ49" s="186"/>
      <c r="BK49" s="185"/>
      <c r="BL49" s="185"/>
      <c r="BM49" s="185"/>
      <c r="BN49" s="185"/>
      <c r="BO49" s="174"/>
      <c r="BP49" s="174"/>
      <c r="BQ49" s="174"/>
      <c r="BR49" s="174"/>
      <c r="BS49" s="174"/>
      <c r="BT49" s="174"/>
      <c r="BU49" s="174"/>
      <c r="BV49" s="174"/>
      <c r="BW49" s="174"/>
      <c r="BX49" s="174"/>
      <c r="BY49" s="174"/>
      <c r="BZ49" s="174"/>
      <c r="CA49" s="174"/>
      <c r="CB49" s="174"/>
      <c r="CC49" s="174"/>
      <c r="CD49" s="174"/>
      <c r="CE49" s="174"/>
      <c r="CF49" s="174"/>
      <c r="CG49" s="174"/>
      <c r="CH49" s="174"/>
      <c r="CI49" s="174"/>
      <c r="CJ49" s="174"/>
      <c r="CK49" s="174"/>
      <c r="CL49" s="174"/>
      <c r="CM49" s="174"/>
      <c r="CN49" s="174"/>
      <c r="CO49" s="174"/>
      <c r="CP49" s="174"/>
    </row>
    <row r="50" spans="1:94" s="111" customFormat="1" ht="18.75" customHeight="1" x14ac:dyDescent="0.2">
      <c r="A50" s="96"/>
      <c r="B50" s="96"/>
      <c r="C50" s="96"/>
      <c r="D50" s="96"/>
      <c r="E50" s="96"/>
      <c r="F50" s="96"/>
      <c r="G50" s="96"/>
      <c r="H50" s="96"/>
      <c r="I50" s="96"/>
      <c r="J50" s="96"/>
      <c r="K50" s="96"/>
      <c r="L50" s="96"/>
      <c r="M50" s="96"/>
      <c r="N50" s="89"/>
      <c r="O50" s="96"/>
      <c r="P50" s="96"/>
      <c r="Q50" s="96"/>
      <c r="R50" s="96"/>
      <c r="S50" s="96"/>
      <c r="T50" s="96"/>
      <c r="U50" s="87"/>
      <c r="V50" s="89"/>
      <c r="W50" s="89"/>
      <c r="X50" s="89"/>
      <c r="Y50" s="89"/>
      <c r="Z50" s="96"/>
      <c r="AA50" s="96"/>
      <c r="AB50" s="96"/>
      <c r="AC50" s="96"/>
      <c r="AD50" s="96"/>
      <c r="AE50" s="96"/>
      <c r="AF50" s="96"/>
      <c r="AG50" s="96"/>
      <c r="AH50" s="96"/>
      <c r="AI50" s="96"/>
      <c r="AJ50" s="96"/>
      <c r="AK50" s="96"/>
      <c r="AL50" s="96"/>
      <c r="AM50" s="96"/>
      <c r="AN50" s="378"/>
      <c r="AO50" s="378"/>
      <c r="AP50" s="378"/>
      <c r="AQ50" s="378"/>
      <c r="AR50" s="378"/>
      <c r="AS50" s="378"/>
      <c r="AT50" s="378"/>
      <c r="AU50" s="378"/>
      <c r="AV50" s="378"/>
      <c r="AW50" s="380"/>
      <c r="AX50" s="380"/>
      <c r="AY50" s="376"/>
      <c r="AZ50" s="376"/>
      <c r="BA50" s="376"/>
      <c r="BB50" s="376"/>
      <c r="BC50" s="91"/>
      <c r="BD50" s="377"/>
      <c r="BE50" s="377"/>
      <c r="BF50" s="377"/>
      <c r="BG50" s="377"/>
      <c r="BH50" s="96"/>
      <c r="BI50" s="92"/>
      <c r="BJ50" s="186"/>
      <c r="BK50" s="185"/>
      <c r="BL50" s="185"/>
      <c r="BM50" s="185"/>
      <c r="BN50" s="185"/>
      <c r="BO50" s="174"/>
      <c r="BP50" s="174"/>
      <c r="BQ50" s="174"/>
      <c r="BR50" s="174"/>
      <c r="BS50" s="174"/>
      <c r="BT50" s="174"/>
      <c r="BU50" s="174"/>
      <c r="BV50" s="174"/>
      <c r="BW50" s="174"/>
      <c r="BX50" s="174"/>
      <c r="BY50" s="174"/>
      <c r="BZ50" s="174"/>
      <c r="CA50" s="174"/>
      <c r="CB50" s="174"/>
      <c r="CC50" s="174"/>
      <c r="CD50" s="174"/>
      <c r="CE50" s="174"/>
      <c r="CF50" s="174"/>
      <c r="CG50" s="174"/>
      <c r="CH50" s="174"/>
      <c r="CI50" s="174"/>
      <c r="CJ50" s="174"/>
      <c r="CK50" s="174"/>
      <c r="CL50" s="174"/>
      <c r="CM50" s="174"/>
      <c r="CN50" s="174"/>
      <c r="CO50" s="174"/>
      <c r="CP50" s="174"/>
    </row>
    <row r="51" spans="1:94" s="111" customFormat="1" ht="18.75" customHeight="1" x14ac:dyDescent="0.2">
      <c r="A51" s="96"/>
      <c r="B51" s="96"/>
      <c r="C51" s="96"/>
      <c r="D51" s="96"/>
      <c r="E51" s="96"/>
      <c r="F51" s="96"/>
      <c r="G51" s="96"/>
      <c r="H51" s="96"/>
      <c r="I51" s="96"/>
      <c r="J51" s="96"/>
      <c r="K51" s="96"/>
      <c r="L51" s="96"/>
      <c r="M51" s="96"/>
      <c r="N51" s="89"/>
      <c r="O51" s="96"/>
      <c r="P51" s="96"/>
      <c r="Q51" s="96"/>
      <c r="R51" s="96"/>
      <c r="S51" s="96"/>
      <c r="T51" s="96"/>
      <c r="U51" s="87"/>
      <c r="V51" s="89"/>
      <c r="W51" s="89"/>
      <c r="X51" s="89"/>
      <c r="Y51" s="89"/>
      <c r="Z51" s="96"/>
      <c r="AA51" s="96"/>
      <c r="AB51" s="96"/>
      <c r="AC51" s="96"/>
      <c r="AD51" s="96"/>
      <c r="AE51" s="96"/>
      <c r="AF51" s="96"/>
      <c r="AG51" s="96"/>
      <c r="AH51" s="96"/>
      <c r="AI51" s="96"/>
      <c r="AJ51" s="96"/>
      <c r="AK51" s="96"/>
      <c r="AL51" s="96"/>
      <c r="AM51" s="96"/>
      <c r="AN51" s="97"/>
      <c r="AO51" s="98"/>
      <c r="AP51" s="98"/>
      <c r="AQ51" s="98"/>
      <c r="AR51" s="98"/>
      <c r="AS51" s="98"/>
      <c r="AT51" s="98"/>
      <c r="AU51" s="98"/>
      <c r="AV51" s="98"/>
      <c r="AW51" s="98"/>
      <c r="AX51" s="98"/>
      <c r="AY51" s="98"/>
      <c r="AZ51" s="98"/>
      <c r="BA51" s="98"/>
      <c r="BB51" s="98"/>
      <c r="BC51" s="98"/>
      <c r="BD51" s="98"/>
      <c r="BE51" s="98"/>
      <c r="BF51" s="98"/>
      <c r="BG51" s="98"/>
      <c r="BH51" s="96"/>
      <c r="BI51" s="92"/>
      <c r="BJ51" s="186"/>
      <c r="BK51" s="185"/>
      <c r="BL51" s="185"/>
      <c r="BM51" s="185"/>
      <c r="BN51" s="185"/>
      <c r="BO51" s="174"/>
      <c r="BP51" s="174"/>
      <c r="BQ51" s="174"/>
      <c r="BR51" s="174"/>
      <c r="BS51" s="174"/>
      <c r="BT51" s="174"/>
      <c r="BU51" s="174"/>
      <c r="BV51" s="174"/>
      <c r="BW51" s="174"/>
      <c r="BX51" s="174"/>
      <c r="BY51" s="174"/>
      <c r="BZ51" s="174"/>
      <c r="CA51" s="174"/>
      <c r="CB51" s="174"/>
      <c r="CC51" s="174"/>
      <c r="CD51" s="174"/>
      <c r="CE51" s="174"/>
      <c r="CF51" s="174"/>
      <c r="CG51" s="174"/>
      <c r="CH51" s="174"/>
      <c r="CI51" s="174"/>
      <c r="CJ51" s="174"/>
      <c r="CK51" s="174"/>
      <c r="CL51" s="174"/>
      <c r="CM51" s="174"/>
      <c r="CN51" s="174"/>
      <c r="CO51" s="174"/>
      <c r="CP51" s="174"/>
    </row>
    <row r="52" spans="1:94" s="111" customFormat="1" ht="18.75" customHeight="1" x14ac:dyDescent="0.2">
      <c r="A52" s="96"/>
      <c r="B52" s="96"/>
      <c r="C52" s="96"/>
      <c r="D52" s="96"/>
      <c r="E52" s="96"/>
      <c r="F52" s="96"/>
      <c r="G52" s="96"/>
      <c r="H52" s="96"/>
      <c r="I52" s="96"/>
      <c r="J52" s="96"/>
      <c r="K52" s="96"/>
      <c r="L52" s="96"/>
      <c r="M52" s="96"/>
      <c r="N52" s="89"/>
      <c r="O52" s="96"/>
      <c r="P52" s="96"/>
      <c r="Q52" s="96"/>
      <c r="R52" s="96"/>
      <c r="S52" s="96"/>
      <c r="T52" s="96"/>
      <c r="U52" s="87"/>
      <c r="V52" s="87"/>
      <c r="W52" s="89"/>
      <c r="X52" s="89"/>
      <c r="Y52" s="87"/>
      <c r="Z52" s="96"/>
      <c r="AA52" s="96"/>
      <c r="AB52" s="96"/>
      <c r="AC52" s="96"/>
      <c r="AD52" s="96"/>
      <c r="AE52" s="96"/>
      <c r="AF52" s="96"/>
      <c r="AG52" s="96"/>
      <c r="AH52" s="96"/>
      <c r="AI52" s="96"/>
      <c r="AJ52" s="96"/>
      <c r="AK52" s="96"/>
      <c r="AL52" s="96"/>
      <c r="AM52" s="96"/>
      <c r="AN52" s="88"/>
      <c r="AO52" s="91"/>
      <c r="AP52" s="91"/>
      <c r="AQ52" s="91"/>
      <c r="AR52" s="91"/>
      <c r="AS52" s="91"/>
      <c r="AT52" s="91"/>
      <c r="AU52" s="91"/>
      <c r="AV52" s="91"/>
      <c r="AW52" s="91"/>
      <c r="AX52" s="91"/>
      <c r="AY52" s="91"/>
      <c r="AZ52" s="91"/>
      <c r="BA52" s="91"/>
      <c r="BB52" s="91"/>
      <c r="BC52" s="91"/>
      <c r="BD52" s="91"/>
      <c r="BE52" s="91"/>
      <c r="BF52" s="91"/>
      <c r="BG52" s="91"/>
      <c r="BH52" s="96"/>
      <c r="BI52" s="92"/>
      <c r="BJ52" s="186"/>
      <c r="BK52" s="185"/>
      <c r="BL52" s="185"/>
      <c r="BM52" s="185"/>
      <c r="BN52" s="185"/>
      <c r="BO52" s="174"/>
      <c r="BP52" s="174"/>
      <c r="BQ52" s="174"/>
      <c r="BR52" s="174"/>
      <c r="BS52" s="174"/>
      <c r="BT52" s="174"/>
      <c r="BU52" s="174"/>
      <c r="BV52" s="174"/>
      <c r="BW52" s="174"/>
      <c r="BX52" s="174"/>
      <c r="BY52" s="174"/>
      <c r="BZ52" s="174"/>
      <c r="CA52" s="174"/>
      <c r="CB52" s="174"/>
      <c r="CC52" s="174"/>
      <c r="CD52" s="174"/>
      <c r="CE52" s="174"/>
      <c r="CF52" s="174"/>
      <c r="CG52" s="174"/>
      <c r="CH52" s="174"/>
      <c r="CI52" s="174"/>
      <c r="CJ52" s="174"/>
      <c r="CK52" s="174"/>
      <c r="CL52" s="174"/>
      <c r="CM52" s="174"/>
      <c r="CN52" s="174"/>
      <c r="CO52" s="174"/>
      <c r="CP52" s="174"/>
    </row>
    <row r="53" spans="1:94" s="111" customFormat="1" ht="18.75" customHeight="1" x14ac:dyDescent="0.2">
      <c r="A53" s="96"/>
      <c r="B53" s="96"/>
      <c r="C53" s="96"/>
      <c r="D53" s="96"/>
      <c r="E53" s="96"/>
      <c r="F53" s="96"/>
      <c r="G53" s="96"/>
      <c r="H53" s="96"/>
      <c r="I53" s="96"/>
      <c r="J53" s="96"/>
      <c r="K53" s="96"/>
      <c r="L53" s="96"/>
      <c r="M53" s="96"/>
      <c r="N53" s="89"/>
      <c r="O53" s="96"/>
      <c r="P53" s="96"/>
      <c r="Q53" s="96"/>
      <c r="R53" s="96"/>
      <c r="S53" s="96"/>
      <c r="T53" s="96"/>
      <c r="U53" s="87"/>
      <c r="V53" s="87"/>
      <c r="W53" s="89"/>
      <c r="X53" s="89"/>
      <c r="Y53" s="87"/>
      <c r="Z53" s="87"/>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96"/>
      <c r="BD53" s="96"/>
      <c r="BE53" s="96"/>
      <c r="BF53" s="96"/>
      <c r="BG53" s="96"/>
      <c r="BH53" s="96"/>
      <c r="BI53" s="92"/>
      <c r="BJ53" s="186"/>
      <c r="BK53" s="185"/>
      <c r="BL53" s="185"/>
      <c r="BM53" s="185"/>
      <c r="BN53" s="185"/>
      <c r="BO53" s="174"/>
      <c r="BP53" s="174"/>
      <c r="BQ53" s="174"/>
      <c r="BR53" s="174"/>
      <c r="BS53" s="174"/>
      <c r="BT53" s="174"/>
      <c r="BU53" s="174"/>
      <c r="BV53" s="174"/>
      <c r="BW53" s="174"/>
      <c r="BX53" s="174"/>
      <c r="BY53" s="174"/>
      <c r="BZ53" s="174"/>
      <c r="CA53" s="174"/>
      <c r="CB53" s="174"/>
      <c r="CC53" s="174"/>
      <c r="CD53" s="174"/>
      <c r="CE53" s="174"/>
      <c r="CF53" s="174"/>
      <c r="CG53" s="174"/>
      <c r="CH53" s="174"/>
      <c r="CI53" s="174"/>
      <c r="CJ53" s="174"/>
      <c r="CK53" s="174"/>
      <c r="CL53" s="174"/>
      <c r="CM53" s="174"/>
      <c r="CN53" s="174"/>
      <c r="CO53" s="174"/>
      <c r="CP53" s="174"/>
    </row>
    <row r="54" spans="1:94" s="111" customFormat="1" ht="18.75" customHeight="1" x14ac:dyDescent="0.2">
      <c r="A54" s="96"/>
      <c r="B54" s="96"/>
      <c r="C54" s="96"/>
      <c r="D54" s="96"/>
      <c r="E54" s="96"/>
      <c r="F54" s="96"/>
      <c r="G54" s="96"/>
      <c r="H54" s="96"/>
      <c r="I54" s="96"/>
      <c r="J54" s="96"/>
      <c r="K54" s="96"/>
      <c r="L54" s="96"/>
      <c r="M54" s="96"/>
      <c r="N54" s="89"/>
      <c r="O54" s="96"/>
      <c r="P54" s="96"/>
      <c r="Q54" s="96"/>
      <c r="R54" s="96"/>
      <c r="S54" s="96"/>
      <c r="T54" s="96"/>
      <c r="U54" s="96"/>
      <c r="V54" s="87"/>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c r="BC54" s="96"/>
      <c r="BD54" s="96"/>
      <c r="BE54" s="96"/>
      <c r="BF54" s="96"/>
      <c r="BG54" s="96"/>
      <c r="BH54" s="96"/>
      <c r="BI54" s="92"/>
      <c r="BJ54" s="186"/>
      <c r="BK54" s="185"/>
      <c r="BL54" s="185"/>
      <c r="BM54" s="185"/>
      <c r="BN54" s="185"/>
      <c r="BO54" s="174"/>
      <c r="BP54" s="174"/>
      <c r="BQ54" s="174"/>
      <c r="BR54" s="174"/>
      <c r="BS54" s="174"/>
      <c r="BT54" s="174"/>
      <c r="BU54" s="174"/>
      <c r="BV54" s="174"/>
      <c r="BW54" s="174"/>
      <c r="BX54" s="174"/>
      <c r="BY54" s="174"/>
      <c r="BZ54" s="174"/>
      <c r="CA54" s="174"/>
      <c r="CB54" s="174"/>
      <c r="CC54" s="174"/>
      <c r="CD54" s="174"/>
      <c r="CE54" s="174"/>
      <c r="CF54" s="174"/>
      <c r="CG54" s="174"/>
      <c r="CH54" s="174"/>
      <c r="CI54" s="174"/>
      <c r="CJ54" s="174"/>
      <c r="CK54" s="174"/>
      <c r="CL54" s="174"/>
      <c r="CM54" s="174"/>
      <c r="CN54" s="174"/>
      <c r="CO54" s="174"/>
      <c r="CP54" s="174"/>
    </row>
    <row r="55" spans="1:94" s="111" customFormat="1" ht="18.75" customHeight="1" x14ac:dyDescent="0.2">
      <c r="A55" s="96"/>
      <c r="B55" s="96"/>
      <c r="C55" s="96"/>
      <c r="D55" s="96"/>
      <c r="E55" s="96"/>
      <c r="F55" s="96"/>
      <c r="G55" s="96"/>
      <c r="H55" s="96"/>
      <c r="I55" s="96"/>
      <c r="J55" s="96"/>
      <c r="K55" s="96"/>
      <c r="L55" s="96"/>
      <c r="M55" s="96"/>
      <c r="N55" s="89"/>
      <c r="O55" s="96"/>
      <c r="P55" s="96"/>
      <c r="Q55" s="96"/>
      <c r="R55" s="96"/>
      <c r="S55" s="96"/>
      <c r="T55" s="96"/>
      <c r="U55" s="89"/>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c r="BB55" s="96"/>
      <c r="BC55" s="96"/>
      <c r="BD55" s="96"/>
      <c r="BE55" s="96"/>
      <c r="BF55" s="96"/>
      <c r="BG55" s="96"/>
      <c r="BH55" s="96"/>
      <c r="BI55" s="92"/>
      <c r="BJ55" s="186"/>
      <c r="BK55" s="185"/>
      <c r="BL55" s="185"/>
      <c r="BM55" s="185"/>
      <c r="BN55" s="185"/>
      <c r="BO55" s="174"/>
      <c r="BP55" s="174"/>
      <c r="BQ55" s="174"/>
      <c r="BR55" s="174"/>
      <c r="BS55" s="174"/>
      <c r="BT55" s="174"/>
      <c r="BU55" s="174"/>
      <c r="BV55" s="174"/>
      <c r="BW55" s="174"/>
      <c r="BX55" s="174"/>
      <c r="BY55" s="174"/>
      <c r="BZ55" s="174"/>
      <c r="CA55" s="174"/>
      <c r="CB55" s="174"/>
      <c r="CC55" s="174"/>
      <c r="CD55" s="174"/>
      <c r="CE55" s="174"/>
      <c r="CF55" s="174"/>
      <c r="CG55" s="174"/>
      <c r="CH55" s="174"/>
      <c r="CI55" s="174"/>
      <c r="CJ55" s="174"/>
      <c r="CK55" s="174"/>
      <c r="CL55" s="174"/>
      <c r="CM55" s="174"/>
      <c r="CN55" s="174"/>
      <c r="CO55" s="174"/>
      <c r="CP55" s="174"/>
    </row>
    <row r="56" spans="1:94" s="111" customFormat="1" ht="18.75" customHeight="1" x14ac:dyDescent="0.2">
      <c r="A56" s="96"/>
      <c r="B56" s="96"/>
      <c r="C56" s="96"/>
      <c r="D56" s="96"/>
      <c r="E56" s="96"/>
      <c r="F56" s="96"/>
      <c r="G56" s="96"/>
      <c r="H56" s="96"/>
      <c r="I56" s="96"/>
      <c r="J56" s="96"/>
      <c r="K56" s="96"/>
      <c r="L56" s="96"/>
      <c r="M56" s="96"/>
      <c r="N56" s="89"/>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2"/>
      <c r="BJ56" s="186"/>
      <c r="BK56" s="185"/>
      <c r="BL56" s="185"/>
      <c r="BM56" s="185"/>
      <c r="BN56" s="185"/>
      <c r="BO56" s="174"/>
      <c r="BP56" s="174"/>
      <c r="BQ56" s="174"/>
      <c r="BR56" s="174"/>
      <c r="BS56" s="174"/>
      <c r="BT56" s="174"/>
      <c r="BU56" s="174"/>
      <c r="BV56" s="174"/>
      <c r="BW56" s="174"/>
      <c r="BX56" s="174"/>
      <c r="BY56" s="174"/>
      <c r="BZ56" s="174"/>
      <c r="CA56" s="174"/>
      <c r="CB56" s="174"/>
      <c r="CC56" s="174"/>
      <c r="CD56" s="174"/>
      <c r="CE56" s="174"/>
      <c r="CF56" s="174"/>
      <c r="CG56" s="174"/>
      <c r="CH56" s="174"/>
      <c r="CI56" s="174"/>
      <c r="CJ56" s="174"/>
      <c r="CK56" s="174"/>
      <c r="CL56" s="174"/>
      <c r="CM56" s="174"/>
      <c r="CN56" s="174"/>
      <c r="CO56" s="174"/>
      <c r="CP56" s="174"/>
    </row>
    <row r="57" spans="1:94" s="111" customFormat="1" ht="18.75" customHeight="1" x14ac:dyDescent="0.2">
      <c r="A57" s="96"/>
      <c r="B57" s="96"/>
      <c r="C57" s="96"/>
      <c r="D57" s="96"/>
      <c r="E57" s="96"/>
      <c r="F57" s="96"/>
      <c r="G57" s="96"/>
      <c r="H57" s="96"/>
      <c r="I57" s="96"/>
      <c r="J57" s="96"/>
      <c r="K57" s="96"/>
      <c r="L57" s="96"/>
      <c r="M57" s="96"/>
      <c r="N57" s="89"/>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6"/>
      <c r="AW57" s="96"/>
      <c r="AX57" s="96"/>
      <c r="AY57" s="96"/>
      <c r="AZ57" s="96"/>
      <c r="BA57" s="96"/>
      <c r="BB57" s="96"/>
      <c r="BC57" s="96"/>
      <c r="BD57" s="96"/>
      <c r="BE57" s="96"/>
      <c r="BF57" s="96"/>
      <c r="BG57" s="96"/>
      <c r="BH57" s="96"/>
      <c r="BI57" s="92"/>
      <c r="BJ57" s="186"/>
      <c r="BK57" s="185"/>
      <c r="BL57" s="185"/>
      <c r="BM57" s="185"/>
      <c r="BN57" s="185"/>
      <c r="BO57" s="174"/>
      <c r="BP57" s="174"/>
      <c r="BQ57" s="174"/>
      <c r="BR57" s="174"/>
      <c r="BS57" s="174"/>
      <c r="BT57" s="174"/>
      <c r="BU57" s="174"/>
      <c r="BV57" s="174"/>
      <c r="BW57" s="174"/>
      <c r="BX57" s="174"/>
      <c r="BY57" s="174"/>
      <c r="BZ57" s="174"/>
      <c r="CA57" s="174"/>
      <c r="CB57" s="174"/>
      <c r="CC57" s="174"/>
      <c r="CD57" s="174"/>
      <c r="CE57" s="174"/>
      <c r="CF57" s="174"/>
      <c r="CG57" s="174"/>
      <c r="CH57" s="174"/>
      <c r="CI57" s="174"/>
      <c r="CJ57" s="174"/>
      <c r="CK57" s="174"/>
      <c r="CL57" s="174"/>
      <c r="CM57" s="174"/>
      <c r="CN57" s="174"/>
      <c r="CO57" s="174"/>
      <c r="CP57" s="174"/>
    </row>
    <row r="58" spans="1:94" s="111" customFormat="1" ht="18.75" customHeight="1" x14ac:dyDescent="0.2">
      <c r="A58" s="96"/>
      <c r="B58" s="96"/>
      <c r="C58" s="96"/>
      <c r="D58" s="96"/>
      <c r="E58" s="96"/>
      <c r="F58" s="96"/>
      <c r="G58" s="96"/>
      <c r="H58" s="96"/>
      <c r="I58" s="96"/>
      <c r="J58" s="96"/>
      <c r="K58" s="96"/>
      <c r="L58" s="96"/>
      <c r="M58" s="96"/>
      <c r="N58" s="87"/>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c r="BA58" s="96"/>
      <c r="BB58" s="96"/>
      <c r="BC58" s="96"/>
      <c r="BD58" s="96"/>
      <c r="BE58" s="96"/>
      <c r="BF58" s="96"/>
      <c r="BG58" s="96"/>
      <c r="BH58" s="96"/>
      <c r="BI58" s="92"/>
      <c r="BJ58" s="186"/>
      <c r="BK58" s="185"/>
      <c r="BL58" s="185"/>
      <c r="BM58" s="185"/>
      <c r="BN58" s="185"/>
      <c r="BO58" s="174"/>
      <c r="BP58" s="174"/>
      <c r="BQ58" s="174"/>
      <c r="BR58" s="174"/>
      <c r="BS58" s="174"/>
      <c r="BT58" s="174"/>
      <c r="BU58" s="174"/>
      <c r="BV58" s="174"/>
      <c r="BW58" s="174"/>
      <c r="BX58" s="174"/>
      <c r="BY58" s="174"/>
      <c r="BZ58" s="174"/>
      <c r="CA58" s="174"/>
      <c r="CB58" s="174"/>
      <c r="CC58" s="174"/>
      <c r="CD58" s="174"/>
      <c r="CE58" s="174"/>
      <c r="CF58" s="174"/>
      <c r="CG58" s="174"/>
      <c r="CH58" s="174"/>
      <c r="CI58" s="174"/>
      <c r="CJ58" s="174"/>
      <c r="CK58" s="174"/>
      <c r="CL58" s="174"/>
      <c r="CM58" s="174"/>
      <c r="CN58" s="174"/>
      <c r="CO58" s="174"/>
      <c r="CP58" s="174"/>
    </row>
    <row r="59" spans="1:94" s="111" customFormat="1" ht="18.75" customHeight="1" x14ac:dyDescent="0.2">
      <c r="A59" s="96"/>
      <c r="B59" s="96"/>
      <c r="C59" s="96"/>
      <c r="D59" s="96"/>
      <c r="E59" s="96"/>
      <c r="F59" s="96"/>
      <c r="G59" s="96"/>
      <c r="H59" s="96"/>
      <c r="I59" s="96"/>
      <c r="J59" s="96"/>
      <c r="K59" s="96"/>
      <c r="L59" s="96"/>
      <c r="M59" s="96"/>
      <c r="N59" s="87"/>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c r="AW59" s="96"/>
      <c r="AX59" s="96"/>
      <c r="AY59" s="96"/>
      <c r="AZ59" s="96"/>
      <c r="BA59" s="96"/>
      <c r="BB59" s="96"/>
      <c r="BC59" s="96"/>
      <c r="BD59" s="96"/>
      <c r="BE59" s="96"/>
      <c r="BF59" s="96"/>
      <c r="BG59" s="96"/>
      <c r="BH59" s="96"/>
      <c r="BI59" s="92"/>
      <c r="BJ59" s="186"/>
      <c r="BK59" s="185"/>
      <c r="BL59" s="185"/>
      <c r="BM59" s="185"/>
      <c r="BN59" s="185"/>
      <c r="BO59" s="174"/>
      <c r="BP59" s="174"/>
      <c r="BQ59" s="174"/>
      <c r="BR59" s="174"/>
      <c r="BS59" s="174"/>
      <c r="BT59" s="174"/>
      <c r="BU59" s="174"/>
      <c r="BV59" s="174"/>
      <c r="BW59" s="174"/>
      <c r="BX59" s="174"/>
      <c r="BY59" s="174"/>
      <c r="BZ59" s="174"/>
      <c r="CA59" s="174"/>
      <c r="CB59" s="174"/>
      <c r="CC59" s="174"/>
      <c r="CD59" s="174"/>
      <c r="CE59" s="174"/>
      <c r="CF59" s="174"/>
      <c r="CG59" s="174"/>
      <c r="CH59" s="174"/>
      <c r="CI59" s="174"/>
      <c r="CJ59" s="174"/>
      <c r="CK59" s="174"/>
      <c r="CL59" s="174"/>
      <c r="CM59" s="174"/>
      <c r="CN59" s="174"/>
      <c r="CO59" s="174"/>
      <c r="CP59" s="174"/>
    </row>
    <row r="60" spans="1:94" s="111" customFormat="1" ht="18.75" customHeight="1" x14ac:dyDescent="0.2">
      <c r="A60" s="96"/>
      <c r="B60" s="96"/>
      <c r="C60" s="96"/>
      <c r="D60" s="96"/>
      <c r="E60" s="96"/>
      <c r="F60" s="96"/>
      <c r="G60" s="96"/>
      <c r="H60" s="96"/>
      <c r="I60" s="96"/>
      <c r="J60" s="96"/>
      <c r="K60" s="96"/>
      <c r="L60" s="96"/>
      <c r="M60" s="96"/>
      <c r="N60" s="87"/>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2"/>
      <c r="BJ60" s="186"/>
      <c r="BK60" s="185"/>
      <c r="BL60" s="185"/>
      <c r="BM60" s="185"/>
      <c r="BN60" s="185"/>
      <c r="BO60" s="174"/>
      <c r="BP60" s="174"/>
      <c r="BQ60" s="174"/>
      <c r="BR60" s="174"/>
      <c r="BS60" s="174"/>
      <c r="BT60" s="174"/>
      <c r="BU60" s="174"/>
      <c r="BV60" s="174"/>
      <c r="BW60" s="174"/>
      <c r="BX60" s="174"/>
      <c r="BY60" s="174"/>
      <c r="BZ60" s="174"/>
      <c r="CA60" s="174"/>
      <c r="CB60" s="174"/>
      <c r="CC60" s="174"/>
      <c r="CD60" s="174"/>
      <c r="CE60" s="174"/>
      <c r="CF60" s="174"/>
      <c r="CG60" s="174"/>
      <c r="CH60" s="174"/>
      <c r="CI60" s="174"/>
      <c r="CJ60" s="174"/>
      <c r="CK60" s="174"/>
      <c r="CL60" s="174"/>
      <c r="CM60" s="174"/>
      <c r="CN60" s="174"/>
      <c r="CO60" s="174"/>
      <c r="CP60" s="174"/>
    </row>
    <row r="61" spans="1:94" s="111" customFormat="1" ht="18.75" customHeight="1" x14ac:dyDescent="0.2">
      <c r="A61" s="96"/>
      <c r="B61" s="96"/>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2"/>
      <c r="BJ61" s="186"/>
      <c r="BK61" s="185"/>
      <c r="BL61" s="185"/>
      <c r="BM61" s="185"/>
      <c r="BN61" s="185"/>
      <c r="BO61" s="174"/>
      <c r="BP61" s="174"/>
      <c r="BQ61" s="174"/>
      <c r="BR61" s="174"/>
      <c r="BS61" s="174"/>
      <c r="BT61" s="174"/>
      <c r="BU61" s="174"/>
      <c r="BV61" s="174"/>
      <c r="BW61" s="174"/>
      <c r="BX61" s="174"/>
      <c r="BY61" s="174"/>
      <c r="BZ61" s="174"/>
      <c r="CA61" s="174"/>
      <c r="CB61" s="174"/>
      <c r="CC61" s="174"/>
      <c r="CD61" s="174"/>
      <c r="CE61" s="174"/>
      <c r="CF61" s="174"/>
      <c r="CG61" s="174"/>
      <c r="CH61" s="174"/>
      <c r="CI61" s="174"/>
      <c r="CJ61" s="174"/>
      <c r="CK61" s="174"/>
      <c r="CL61" s="174"/>
      <c r="CM61" s="174"/>
      <c r="CN61" s="174"/>
      <c r="CO61" s="174"/>
      <c r="CP61" s="174"/>
    </row>
    <row r="62" spans="1:94" s="111" customFormat="1" ht="18.75" customHeight="1" x14ac:dyDescent="0.2">
      <c r="A62" s="96"/>
      <c r="B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6"/>
      <c r="BC62" s="96"/>
      <c r="BD62" s="96"/>
      <c r="BE62" s="96"/>
      <c r="BF62" s="96"/>
      <c r="BG62" s="96"/>
      <c r="BH62" s="96"/>
      <c r="BI62" s="92"/>
      <c r="BJ62" s="186"/>
      <c r="BK62" s="185"/>
      <c r="BL62" s="185"/>
      <c r="BM62" s="185"/>
      <c r="BN62" s="185"/>
      <c r="BO62" s="174"/>
      <c r="BP62" s="174"/>
      <c r="BQ62" s="174"/>
      <c r="BR62" s="174"/>
      <c r="BS62" s="174"/>
      <c r="BT62" s="174"/>
      <c r="BU62" s="174"/>
      <c r="BV62" s="174"/>
      <c r="BW62" s="174"/>
      <c r="BX62" s="174"/>
      <c r="BY62" s="174"/>
      <c r="BZ62" s="174"/>
      <c r="CA62" s="174"/>
      <c r="CB62" s="174"/>
      <c r="CC62" s="174"/>
      <c r="CD62" s="174"/>
      <c r="CE62" s="174"/>
      <c r="CF62" s="174"/>
      <c r="CG62" s="174"/>
      <c r="CH62" s="174"/>
      <c r="CI62" s="174"/>
      <c r="CJ62" s="174"/>
      <c r="CK62" s="174"/>
      <c r="CL62" s="174"/>
      <c r="CM62" s="174"/>
      <c r="CN62" s="174"/>
      <c r="CO62" s="174"/>
      <c r="CP62" s="174"/>
    </row>
    <row r="63" spans="1:94" s="111" customFormat="1" ht="18.75" customHeight="1" x14ac:dyDescent="0.2">
      <c r="A63" s="96"/>
      <c r="B63" s="96"/>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6"/>
      <c r="BC63" s="96"/>
      <c r="BD63" s="96"/>
      <c r="BE63" s="96"/>
      <c r="BF63" s="96"/>
      <c r="BG63" s="96"/>
      <c r="BH63" s="96"/>
      <c r="BI63" s="92"/>
      <c r="BJ63" s="186"/>
      <c r="BK63" s="185"/>
      <c r="BL63" s="185"/>
      <c r="BM63" s="185"/>
      <c r="BN63" s="185"/>
      <c r="BO63" s="174"/>
      <c r="BP63" s="174"/>
      <c r="BQ63" s="174"/>
      <c r="BR63" s="174"/>
      <c r="BS63" s="174"/>
      <c r="BT63" s="174"/>
      <c r="BU63" s="174"/>
      <c r="BV63" s="174"/>
      <c r="BW63" s="174"/>
      <c r="BX63" s="174"/>
      <c r="BY63" s="174"/>
      <c r="BZ63" s="174"/>
      <c r="CA63" s="174"/>
      <c r="CB63" s="174"/>
      <c r="CC63" s="174"/>
      <c r="CD63" s="174"/>
      <c r="CE63" s="174"/>
      <c r="CF63" s="174"/>
      <c r="CG63" s="174"/>
      <c r="CH63" s="174"/>
      <c r="CI63" s="174"/>
      <c r="CJ63" s="174"/>
      <c r="CK63" s="174"/>
      <c r="CL63" s="174"/>
      <c r="CM63" s="174"/>
      <c r="CN63" s="174"/>
      <c r="CO63" s="174"/>
      <c r="CP63" s="174"/>
    </row>
    <row r="64" spans="1:94" s="111" customFormat="1" ht="18.75" customHeight="1" x14ac:dyDescent="0.2">
      <c r="A64" s="96"/>
      <c r="B64" s="96"/>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6"/>
      <c r="BB64" s="96"/>
      <c r="BC64" s="96"/>
      <c r="BD64" s="96"/>
      <c r="BE64" s="96"/>
      <c r="BF64" s="96"/>
      <c r="BG64" s="96"/>
      <c r="BH64" s="96"/>
      <c r="BI64" s="92"/>
      <c r="BJ64" s="186"/>
      <c r="BK64" s="185"/>
      <c r="BL64" s="185"/>
      <c r="BM64" s="185"/>
      <c r="BN64" s="185"/>
      <c r="BO64" s="174"/>
      <c r="BP64" s="174"/>
      <c r="BQ64" s="174"/>
      <c r="BR64" s="174"/>
      <c r="BS64" s="174"/>
      <c r="BT64" s="174"/>
      <c r="BU64" s="174"/>
      <c r="BV64" s="174"/>
      <c r="BW64" s="174"/>
      <c r="BX64" s="174"/>
      <c r="BY64" s="174"/>
      <c r="BZ64" s="174"/>
      <c r="CA64" s="174"/>
      <c r="CB64" s="174"/>
      <c r="CC64" s="174"/>
      <c r="CD64" s="174"/>
      <c r="CE64" s="174"/>
      <c r="CF64" s="174"/>
      <c r="CG64" s="174"/>
      <c r="CH64" s="174"/>
      <c r="CI64" s="174"/>
      <c r="CJ64" s="174"/>
      <c r="CK64" s="174"/>
      <c r="CL64" s="174"/>
      <c r="CM64" s="174"/>
      <c r="CN64" s="174"/>
      <c r="CO64" s="174"/>
      <c r="CP64" s="174"/>
    </row>
  </sheetData>
  <sheetProtection algorithmName="SHA-512" hashValue="/RL3B1IhmH1EUyLbBZMpE/x7UCiT7eSNNjHImxEWNBxqje2HZiFwYt4vrxZ4XNHFdtP500Hct/0e3PqaTUBS6Q==" saltValue="SYDp8vcxw2QETM4gIKnZgA==" spinCount="100000" sheet="1" objects="1" scenarios="1"/>
  <mergeCells count="94">
    <mergeCell ref="AK16:BG16"/>
    <mergeCell ref="AK15:AP15"/>
    <mergeCell ref="AR15:AT15"/>
    <mergeCell ref="AX15:BA15"/>
    <mergeCell ref="AK24:AP24"/>
    <mergeCell ref="AR24:AT24"/>
    <mergeCell ref="AX24:BA24"/>
    <mergeCell ref="AK17:AS18"/>
    <mergeCell ref="AW17:BG17"/>
    <mergeCell ref="AZ19:BG19"/>
    <mergeCell ref="AW18:BG18"/>
    <mergeCell ref="W45:AC45"/>
    <mergeCell ref="K43:M43"/>
    <mergeCell ref="O43:W43"/>
    <mergeCell ref="J11:N11"/>
    <mergeCell ref="P11:R11"/>
    <mergeCell ref="V11:Y11"/>
    <mergeCell ref="Y43:AC43"/>
    <mergeCell ref="J37:K37"/>
    <mergeCell ref="O39:P39"/>
    <mergeCell ref="D24:AC25"/>
    <mergeCell ref="AW26:BG26"/>
    <mergeCell ref="J39:K39"/>
    <mergeCell ref="F33:AC35"/>
    <mergeCell ref="AF19:AG31"/>
    <mergeCell ref="D37:H37"/>
    <mergeCell ref="C20:AD20"/>
    <mergeCell ref="C33:E34"/>
    <mergeCell ref="AK25:BG25"/>
    <mergeCell ref="AF38:BG38"/>
    <mergeCell ref="AK26:AS26"/>
    <mergeCell ref="AF32:BH36"/>
    <mergeCell ref="AS44:BA44"/>
    <mergeCell ref="AK23:AT23"/>
    <mergeCell ref="AX23:BG23"/>
    <mergeCell ref="AK19:AU19"/>
    <mergeCell ref="AK20:BG21"/>
    <mergeCell ref="AK22:AS22"/>
    <mergeCell ref="AX22:BG22"/>
    <mergeCell ref="AG39:BF39"/>
    <mergeCell ref="AO44:AQ44"/>
    <mergeCell ref="AG42:BF42"/>
    <mergeCell ref="AG40:BF40"/>
    <mergeCell ref="AG41:BF41"/>
    <mergeCell ref="AL28:BG30"/>
    <mergeCell ref="AY48:BB50"/>
    <mergeCell ref="BD48:BG50"/>
    <mergeCell ref="AN48:AV50"/>
    <mergeCell ref="AW48:AW50"/>
    <mergeCell ref="AX48:AX50"/>
    <mergeCell ref="AL1:AV1"/>
    <mergeCell ref="BB1:BG1"/>
    <mergeCell ref="AF2:AG7"/>
    <mergeCell ref="C3:AC7"/>
    <mergeCell ref="AH4:BG5"/>
    <mergeCell ref="AM7:AO7"/>
    <mergeCell ref="AU7:AW7"/>
    <mergeCell ref="D1:E2"/>
    <mergeCell ref="G1:AC2"/>
    <mergeCell ref="AF1:AG1"/>
    <mergeCell ref="AF8:AG9"/>
    <mergeCell ref="D18:H19"/>
    <mergeCell ref="AF11:AG18"/>
    <mergeCell ref="D14:H15"/>
    <mergeCell ref="D11:H13"/>
    <mergeCell ref="D16:H17"/>
    <mergeCell ref="D8:H10"/>
    <mergeCell ref="I9:AC10"/>
    <mergeCell ref="I8:X8"/>
    <mergeCell ref="I14:AC15"/>
    <mergeCell ref="I17:AC17"/>
    <mergeCell ref="I18:AC19"/>
    <mergeCell ref="T16:AC16"/>
    <mergeCell ref="AK11:BG12"/>
    <mergeCell ref="AK13:AS13"/>
    <mergeCell ref="AX13:BG13"/>
    <mergeCell ref="AX14:BG14"/>
    <mergeCell ref="AK14:AT14"/>
    <mergeCell ref="AI12:AJ12"/>
    <mergeCell ref="I12:AC13"/>
    <mergeCell ref="Y39:AA39"/>
    <mergeCell ref="Y38:AA38"/>
    <mergeCell ref="Y37:AA37"/>
    <mergeCell ref="T39:V39"/>
    <mergeCell ref="T38:V38"/>
    <mergeCell ref="T37:V37"/>
    <mergeCell ref="AI16:AJ16"/>
    <mergeCell ref="AH28:AJ31"/>
    <mergeCell ref="J38:K38"/>
    <mergeCell ref="W28:AC28"/>
    <mergeCell ref="O38:P38"/>
    <mergeCell ref="O37:P37"/>
    <mergeCell ref="AG37:BF37"/>
    <mergeCell ref="AR31:AS31"/>
  </mergeCells>
  <phoneticPr fontId="2"/>
  <conditionalFormatting sqref="J11">
    <cfRule type="cellIs" dxfId="19" priority="6" stopIfTrue="1" operator="notEqual">
      <formula>"        -"</formula>
    </cfRule>
  </conditionalFormatting>
  <conditionalFormatting sqref="S11">
    <cfRule type="cellIs" dxfId="18" priority="7" stopIfTrue="1" operator="notEqual">
      <formula>"都道府県"</formula>
    </cfRule>
  </conditionalFormatting>
  <conditionalFormatting sqref="U11">
    <cfRule type="cellIs" dxfId="17" priority="9" stopIfTrue="1" operator="notEqual">
      <formula>""</formula>
    </cfRule>
  </conditionalFormatting>
  <conditionalFormatting sqref="W28:AC28">
    <cfRule type="cellIs" dxfId="16" priority="26" stopIfTrue="1" operator="notEqual">
      <formula>""</formula>
    </cfRule>
  </conditionalFormatting>
  <conditionalFormatting sqref="Z11">
    <cfRule type="cellIs" dxfId="15" priority="8" stopIfTrue="1" operator="notEqual">
      <formula>"市区郡町村"</formula>
    </cfRule>
  </conditionalFormatting>
  <conditionalFormatting sqref="AF1 AI3 AP3 AU3 BA3 AM6 AQ6 AY6 Y8 AF8 AR8 AZ8 AH12 AH16 AL27 AP27 AT27 E29:E30 L30 AL31 AO31 I37:I40 N37:N40">
    <cfRule type="cellIs" dxfId="14" priority="17" stopIfTrue="1" operator="notEqual">
      <formula>"☐"</formula>
    </cfRule>
  </conditionalFormatting>
  <conditionalFormatting sqref="AQ15 AW15">
    <cfRule type="cellIs" dxfId="13" priority="11" stopIfTrue="1" operator="notEqual">
      <formula>""</formula>
    </cfRule>
  </conditionalFormatting>
  <conditionalFormatting sqref="AQ24 AW24">
    <cfRule type="cellIs" dxfId="12" priority="10" stopIfTrue="1" operator="notEqual">
      <formula>""</formula>
    </cfRule>
  </conditionalFormatting>
  <conditionalFormatting sqref="AU15">
    <cfRule type="cellIs" dxfId="11" priority="5" stopIfTrue="1" operator="notEqual">
      <formula>"都道府県"</formula>
    </cfRule>
  </conditionalFormatting>
  <conditionalFormatting sqref="AU24">
    <cfRule type="cellIs" dxfId="10" priority="2" stopIfTrue="1" operator="notEqual">
      <formula>"都道府県"</formula>
    </cfRule>
  </conditionalFormatting>
  <conditionalFormatting sqref="BB1 AH4 AS6 AM7 AU7 I8:I9 AK11 I12 AK13:AK14 AX13:AX14 I14 AK16:AK17 I17:I18 AW18 AZ19 AK20 AK22:AK23 AX22:AX23 AK25:AK26 AR31 T37:T40 Y37:Y40">
    <cfRule type="cellIs" dxfId="9" priority="19" stopIfTrue="1" operator="notEqual">
      <formula>""</formula>
    </cfRule>
  </conditionalFormatting>
  <conditionalFormatting sqref="BB15">
    <cfRule type="cellIs" dxfId="8" priority="3" stopIfTrue="1" operator="notEqual">
      <formula>"市区郡町村"</formula>
    </cfRule>
  </conditionalFormatting>
  <conditionalFormatting sqref="BB24">
    <cfRule type="cellIs" dxfId="7" priority="1" stopIfTrue="1" operator="notEqual">
      <formula>"市区郡町村"</formula>
    </cfRule>
  </conditionalFormatting>
  <dataValidations count="6">
    <dataValidation type="list" allowBlank="1" showInputMessage="1" showErrorMessage="1" sqref="WVQ983057:WWK983057 JE14:JY14 TA14:TU14 ACW14:ADQ14 AMS14:ANM14 AWO14:AXI14 BGK14:BHE14 BQG14:BRA14 CAC14:CAW14 CJY14:CKS14 CTU14:CUO14 DDQ14:DEK14 DNM14:DOG14 DXI14:DYC14 EHE14:EHY14 ERA14:ERU14 FAW14:FBQ14 FKS14:FLM14 FUO14:FVI14 GEK14:GFE14 GOG14:GPA14 GYC14:GYW14 HHY14:HIS14 HRU14:HSO14 IBQ14:ICK14 ILM14:IMG14 IVI14:IWC14 JFE14:JFY14 JPA14:JPU14 JYW14:JZQ14 KIS14:KJM14 KSO14:KTI14 LCK14:LDE14 LMG14:LNA14 LWC14:LWW14 MFY14:MGS14 MPU14:MQO14 MZQ14:NAK14 NJM14:NKG14 NTI14:NUC14 ODE14:ODY14 ONA14:ONU14 OWW14:OXQ14 PGS14:PHM14 PQO14:PRI14 QAK14:QBE14 QKG14:QLA14 QUC14:QUW14 RDY14:RES14 RNU14:ROO14 RXQ14:RYK14 SHM14:SIG14 SRI14:SSC14 TBE14:TBY14 TLA14:TLU14 TUW14:TVQ14 UES14:UFM14 UOO14:UPI14 UYK14:UZE14 VIG14:VJA14 VSC14:VSW14 WBY14:WCS14 WLU14:WMO14 WVQ14:WWK14 I65553:AC65553 JE65553:JY65553 TA65553:TU65553 ACW65553:ADQ65553 AMS65553:ANM65553 AWO65553:AXI65553 BGK65553:BHE65553 BQG65553:BRA65553 CAC65553:CAW65553 CJY65553:CKS65553 CTU65553:CUO65553 DDQ65553:DEK65553 DNM65553:DOG65553 DXI65553:DYC65553 EHE65553:EHY65553 ERA65553:ERU65553 FAW65553:FBQ65553 FKS65553:FLM65553 FUO65553:FVI65553 GEK65553:GFE65553 GOG65553:GPA65553 GYC65553:GYW65553 HHY65553:HIS65553 HRU65553:HSO65553 IBQ65553:ICK65553 ILM65553:IMG65553 IVI65553:IWC65553 JFE65553:JFY65553 JPA65553:JPU65553 JYW65553:JZQ65553 KIS65553:KJM65553 KSO65553:KTI65553 LCK65553:LDE65553 LMG65553:LNA65553 LWC65553:LWW65553 MFY65553:MGS65553 MPU65553:MQO65553 MZQ65553:NAK65553 NJM65553:NKG65553 NTI65553:NUC65553 ODE65553:ODY65553 ONA65553:ONU65553 OWW65553:OXQ65553 PGS65553:PHM65553 PQO65553:PRI65553 QAK65553:QBE65553 QKG65553:QLA65553 QUC65553:QUW65553 RDY65553:RES65553 RNU65553:ROO65553 RXQ65553:RYK65553 SHM65553:SIG65553 SRI65553:SSC65553 TBE65553:TBY65553 TLA65553:TLU65553 TUW65553:TVQ65553 UES65553:UFM65553 UOO65553:UPI65553 UYK65553:UZE65553 VIG65553:VJA65553 VSC65553:VSW65553 WBY65553:WCS65553 WLU65553:WMO65553 WVQ65553:WWK65553 I131089:AC131089 JE131089:JY131089 TA131089:TU131089 ACW131089:ADQ131089 AMS131089:ANM131089 AWO131089:AXI131089 BGK131089:BHE131089 BQG131089:BRA131089 CAC131089:CAW131089 CJY131089:CKS131089 CTU131089:CUO131089 DDQ131089:DEK131089 DNM131089:DOG131089 DXI131089:DYC131089 EHE131089:EHY131089 ERA131089:ERU131089 FAW131089:FBQ131089 FKS131089:FLM131089 FUO131089:FVI131089 GEK131089:GFE131089 GOG131089:GPA131089 GYC131089:GYW131089 HHY131089:HIS131089 HRU131089:HSO131089 IBQ131089:ICK131089 ILM131089:IMG131089 IVI131089:IWC131089 JFE131089:JFY131089 JPA131089:JPU131089 JYW131089:JZQ131089 KIS131089:KJM131089 KSO131089:KTI131089 LCK131089:LDE131089 LMG131089:LNA131089 LWC131089:LWW131089 MFY131089:MGS131089 MPU131089:MQO131089 MZQ131089:NAK131089 NJM131089:NKG131089 NTI131089:NUC131089 ODE131089:ODY131089 ONA131089:ONU131089 OWW131089:OXQ131089 PGS131089:PHM131089 PQO131089:PRI131089 QAK131089:QBE131089 QKG131089:QLA131089 QUC131089:QUW131089 RDY131089:RES131089 RNU131089:ROO131089 RXQ131089:RYK131089 SHM131089:SIG131089 SRI131089:SSC131089 TBE131089:TBY131089 TLA131089:TLU131089 TUW131089:TVQ131089 UES131089:UFM131089 UOO131089:UPI131089 UYK131089:UZE131089 VIG131089:VJA131089 VSC131089:VSW131089 WBY131089:WCS131089 WLU131089:WMO131089 WVQ131089:WWK131089 I196625:AC196625 JE196625:JY196625 TA196625:TU196625 ACW196625:ADQ196625 AMS196625:ANM196625 AWO196625:AXI196625 BGK196625:BHE196625 BQG196625:BRA196625 CAC196625:CAW196625 CJY196625:CKS196625 CTU196625:CUO196625 DDQ196625:DEK196625 DNM196625:DOG196625 DXI196625:DYC196625 EHE196625:EHY196625 ERA196625:ERU196625 FAW196625:FBQ196625 FKS196625:FLM196625 FUO196625:FVI196625 GEK196625:GFE196625 GOG196625:GPA196625 GYC196625:GYW196625 HHY196625:HIS196625 HRU196625:HSO196625 IBQ196625:ICK196625 ILM196625:IMG196625 IVI196625:IWC196625 JFE196625:JFY196625 JPA196625:JPU196625 JYW196625:JZQ196625 KIS196625:KJM196625 KSO196625:KTI196625 LCK196625:LDE196625 LMG196625:LNA196625 LWC196625:LWW196625 MFY196625:MGS196625 MPU196625:MQO196625 MZQ196625:NAK196625 NJM196625:NKG196625 NTI196625:NUC196625 ODE196625:ODY196625 ONA196625:ONU196625 OWW196625:OXQ196625 PGS196625:PHM196625 PQO196625:PRI196625 QAK196625:QBE196625 QKG196625:QLA196625 QUC196625:QUW196625 RDY196625:RES196625 RNU196625:ROO196625 RXQ196625:RYK196625 SHM196625:SIG196625 SRI196625:SSC196625 TBE196625:TBY196625 TLA196625:TLU196625 TUW196625:TVQ196625 UES196625:UFM196625 UOO196625:UPI196625 UYK196625:UZE196625 VIG196625:VJA196625 VSC196625:VSW196625 WBY196625:WCS196625 WLU196625:WMO196625 WVQ196625:WWK196625 I262161:AC262161 JE262161:JY262161 TA262161:TU262161 ACW262161:ADQ262161 AMS262161:ANM262161 AWO262161:AXI262161 BGK262161:BHE262161 BQG262161:BRA262161 CAC262161:CAW262161 CJY262161:CKS262161 CTU262161:CUO262161 DDQ262161:DEK262161 DNM262161:DOG262161 DXI262161:DYC262161 EHE262161:EHY262161 ERA262161:ERU262161 FAW262161:FBQ262161 FKS262161:FLM262161 FUO262161:FVI262161 GEK262161:GFE262161 GOG262161:GPA262161 GYC262161:GYW262161 HHY262161:HIS262161 HRU262161:HSO262161 IBQ262161:ICK262161 ILM262161:IMG262161 IVI262161:IWC262161 JFE262161:JFY262161 JPA262161:JPU262161 JYW262161:JZQ262161 KIS262161:KJM262161 KSO262161:KTI262161 LCK262161:LDE262161 LMG262161:LNA262161 LWC262161:LWW262161 MFY262161:MGS262161 MPU262161:MQO262161 MZQ262161:NAK262161 NJM262161:NKG262161 NTI262161:NUC262161 ODE262161:ODY262161 ONA262161:ONU262161 OWW262161:OXQ262161 PGS262161:PHM262161 PQO262161:PRI262161 QAK262161:QBE262161 QKG262161:QLA262161 QUC262161:QUW262161 RDY262161:RES262161 RNU262161:ROO262161 RXQ262161:RYK262161 SHM262161:SIG262161 SRI262161:SSC262161 TBE262161:TBY262161 TLA262161:TLU262161 TUW262161:TVQ262161 UES262161:UFM262161 UOO262161:UPI262161 UYK262161:UZE262161 VIG262161:VJA262161 VSC262161:VSW262161 WBY262161:WCS262161 WLU262161:WMO262161 WVQ262161:WWK262161 I327697:AC327697 JE327697:JY327697 TA327697:TU327697 ACW327697:ADQ327697 AMS327697:ANM327697 AWO327697:AXI327697 BGK327697:BHE327697 BQG327697:BRA327697 CAC327697:CAW327697 CJY327697:CKS327697 CTU327697:CUO327697 DDQ327697:DEK327697 DNM327697:DOG327697 DXI327697:DYC327697 EHE327697:EHY327697 ERA327697:ERU327697 FAW327697:FBQ327697 FKS327697:FLM327697 FUO327697:FVI327697 GEK327697:GFE327697 GOG327697:GPA327697 GYC327697:GYW327697 HHY327697:HIS327697 HRU327697:HSO327697 IBQ327697:ICK327697 ILM327697:IMG327697 IVI327697:IWC327697 JFE327697:JFY327697 JPA327697:JPU327697 JYW327697:JZQ327697 KIS327697:KJM327697 KSO327697:KTI327697 LCK327697:LDE327697 LMG327697:LNA327697 LWC327697:LWW327697 MFY327697:MGS327697 MPU327697:MQO327697 MZQ327697:NAK327697 NJM327697:NKG327697 NTI327697:NUC327697 ODE327697:ODY327697 ONA327697:ONU327697 OWW327697:OXQ327697 PGS327697:PHM327697 PQO327697:PRI327697 QAK327697:QBE327697 QKG327697:QLA327697 QUC327697:QUW327697 RDY327697:RES327697 RNU327697:ROO327697 RXQ327697:RYK327697 SHM327697:SIG327697 SRI327697:SSC327697 TBE327697:TBY327697 TLA327697:TLU327697 TUW327697:TVQ327697 UES327697:UFM327697 UOO327697:UPI327697 UYK327697:UZE327697 VIG327697:VJA327697 VSC327697:VSW327697 WBY327697:WCS327697 WLU327697:WMO327697 WVQ327697:WWK327697 I393233:AC393233 JE393233:JY393233 TA393233:TU393233 ACW393233:ADQ393233 AMS393233:ANM393233 AWO393233:AXI393233 BGK393233:BHE393233 BQG393233:BRA393233 CAC393233:CAW393233 CJY393233:CKS393233 CTU393233:CUO393233 DDQ393233:DEK393233 DNM393233:DOG393233 DXI393233:DYC393233 EHE393233:EHY393233 ERA393233:ERU393233 FAW393233:FBQ393233 FKS393233:FLM393233 FUO393233:FVI393233 GEK393233:GFE393233 GOG393233:GPA393233 GYC393233:GYW393233 HHY393233:HIS393233 HRU393233:HSO393233 IBQ393233:ICK393233 ILM393233:IMG393233 IVI393233:IWC393233 JFE393233:JFY393233 JPA393233:JPU393233 JYW393233:JZQ393233 KIS393233:KJM393233 KSO393233:KTI393233 LCK393233:LDE393233 LMG393233:LNA393233 LWC393233:LWW393233 MFY393233:MGS393233 MPU393233:MQO393233 MZQ393233:NAK393233 NJM393233:NKG393233 NTI393233:NUC393233 ODE393233:ODY393233 ONA393233:ONU393233 OWW393233:OXQ393233 PGS393233:PHM393233 PQO393233:PRI393233 QAK393233:QBE393233 QKG393233:QLA393233 QUC393233:QUW393233 RDY393233:RES393233 RNU393233:ROO393233 RXQ393233:RYK393233 SHM393233:SIG393233 SRI393233:SSC393233 TBE393233:TBY393233 TLA393233:TLU393233 TUW393233:TVQ393233 UES393233:UFM393233 UOO393233:UPI393233 UYK393233:UZE393233 VIG393233:VJA393233 VSC393233:VSW393233 WBY393233:WCS393233 WLU393233:WMO393233 WVQ393233:WWK393233 I458769:AC458769 JE458769:JY458769 TA458769:TU458769 ACW458769:ADQ458769 AMS458769:ANM458769 AWO458769:AXI458769 BGK458769:BHE458769 BQG458769:BRA458769 CAC458769:CAW458769 CJY458769:CKS458769 CTU458769:CUO458769 DDQ458769:DEK458769 DNM458769:DOG458769 DXI458769:DYC458769 EHE458769:EHY458769 ERA458769:ERU458769 FAW458769:FBQ458769 FKS458769:FLM458769 FUO458769:FVI458769 GEK458769:GFE458769 GOG458769:GPA458769 GYC458769:GYW458769 HHY458769:HIS458769 HRU458769:HSO458769 IBQ458769:ICK458769 ILM458769:IMG458769 IVI458769:IWC458769 JFE458769:JFY458769 JPA458769:JPU458769 JYW458769:JZQ458769 KIS458769:KJM458769 KSO458769:KTI458769 LCK458769:LDE458769 LMG458769:LNA458769 LWC458769:LWW458769 MFY458769:MGS458769 MPU458769:MQO458769 MZQ458769:NAK458769 NJM458769:NKG458769 NTI458769:NUC458769 ODE458769:ODY458769 ONA458769:ONU458769 OWW458769:OXQ458769 PGS458769:PHM458769 PQO458769:PRI458769 QAK458769:QBE458769 QKG458769:QLA458769 QUC458769:QUW458769 RDY458769:RES458769 RNU458769:ROO458769 RXQ458769:RYK458769 SHM458769:SIG458769 SRI458769:SSC458769 TBE458769:TBY458769 TLA458769:TLU458769 TUW458769:TVQ458769 UES458769:UFM458769 UOO458769:UPI458769 UYK458769:UZE458769 VIG458769:VJA458769 VSC458769:VSW458769 WBY458769:WCS458769 WLU458769:WMO458769 WVQ458769:WWK458769 I524305:AC524305 JE524305:JY524305 TA524305:TU524305 ACW524305:ADQ524305 AMS524305:ANM524305 AWO524305:AXI524305 BGK524305:BHE524305 BQG524305:BRA524305 CAC524305:CAW524305 CJY524305:CKS524305 CTU524305:CUO524305 DDQ524305:DEK524305 DNM524305:DOG524305 DXI524305:DYC524305 EHE524305:EHY524305 ERA524305:ERU524305 FAW524305:FBQ524305 FKS524305:FLM524305 FUO524305:FVI524305 GEK524305:GFE524305 GOG524305:GPA524305 GYC524305:GYW524305 HHY524305:HIS524305 HRU524305:HSO524305 IBQ524305:ICK524305 ILM524305:IMG524305 IVI524305:IWC524305 JFE524305:JFY524305 JPA524305:JPU524305 JYW524305:JZQ524305 KIS524305:KJM524305 KSO524305:KTI524305 LCK524305:LDE524305 LMG524305:LNA524305 LWC524305:LWW524305 MFY524305:MGS524305 MPU524305:MQO524305 MZQ524305:NAK524305 NJM524305:NKG524305 NTI524305:NUC524305 ODE524305:ODY524305 ONA524305:ONU524305 OWW524305:OXQ524305 PGS524305:PHM524305 PQO524305:PRI524305 QAK524305:QBE524305 QKG524305:QLA524305 QUC524305:QUW524305 RDY524305:RES524305 RNU524305:ROO524305 RXQ524305:RYK524305 SHM524305:SIG524305 SRI524305:SSC524305 TBE524305:TBY524305 TLA524305:TLU524305 TUW524305:TVQ524305 UES524305:UFM524305 UOO524305:UPI524305 UYK524305:UZE524305 VIG524305:VJA524305 VSC524305:VSW524305 WBY524305:WCS524305 WLU524305:WMO524305 WVQ524305:WWK524305 I589841:AC589841 JE589841:JY589841 TA589841:TU589841 ACW589841:ADQ589841 AMS589841:ANM589841 AWO589841:AXI589841 BGK589841:BHE589841 BQG589841:BRA589841 CAC589841:CAW589841 CJY589841:CKS589841 CTU589841:CUO589841 DDQ589841:DEK589841 DNM589841:DOG589841 DXI589841:DYC589841 EHE589841:EHY589841 ERA589841:ERU589841 FAW589841:FBQ589841 FKS589841:FLM589841 FUO589841:FVI589841 GEK589841:GFE589841 GOG589841:GPA589841 GYC589841:GYW589841 HHY589841:HIS589841 HRU589841:HSO589841 IBQ589841:ICK589841 ILM589841:IMG589841 IVI589841:IWC589841 JFE589841:JFY589841 JPA589841:JPU589841 JYW589841:JZQ589841 KIS589841:KJM589841 KSO589841:KTI589841 LCK589841:LDE589841 LMG589841:LNA589841 LWC589841:LWW589841 MFY589841:MGS589841 MPU589841:MQO589841 MZQ589841:NAK589841 NJM589841:NKG589841 NTI589841:NUC589841 ODE589841:ODY589841 ONA589841:ONU589841 OWW589841:OXQ589841 PGS589841:PHM589841 PQO589841:PRI589841 QAK589841:QBE589841 QKG589841:QLA589841 QUC589841:QUW589841 RDY589841:RES589841 RNU589841:ROO589841 RXQ589841:RYK589841 SHM589841:SIG589841 SRI589841:SSC589841 TBE589841:TBY589841 TLA589841:TLU589841 TUW589841:TVQ589841 UES589841:UFM589841 UOO589841:UPI589841 UYK589841:UZE589841 VIG589841:VJA589841 VSC589841:VSW589841 WBY589841:WCS589841 WLU589841:WMO589841 WVQ589841:WWK589841 I655377:AC655377 JE655377:JY655377 TA655377:TU655377 ACW655377:ADQ655377 AMS655377:ANM655377 AWO655377:AXI655377 BGK655377:BHE655377 BQG655377:BRA655377 CAC655377:CAW655377 CJY655377:CKS655377 CTU655377:CUO655377 DDQ655377:DEK655377 DNM655377:DOG655377 DXI655377:DYC655377 EHE655377:EHY655377 ERA655377:ERU655377 FAW655377:FBQ655377 FKS655377:FLM655377 FUO655377:FVI655377 GEK655377:GFE655377 GOG655377:GPA655377 GYC655377:GYW655377 HHY655377:HIS655377 HRU655377:HSO655377 IBQ655377:ICK655377 ILM655377:IMG655377 IVI655377:IWC655377 JFE655377:JFY655377 JPA655377:JPU655377 JYW655377:JZQ655377 KIS655377:KJM655377 KSO655377:KTI655377 LCK655377:LDE655377 LMG655377:LNA655377 LWC655377:LWW655377 MFY655377:MGS655377 MPU655377:MQO655377 MZQ655377:NAK655377 NJM655377:NKG655377 NTI655377:NUC655377 ODE655377:ODY655377 ONA655377:ONU655377 OWW655377:OXQ655377 PGS655377:PHM655377 PQO655377:PRI655377 QAK655377:QBE655377 QKG655377:QLA655377 QUC655377:QUW655377 RDY655377:RES655377 RNU655377:ROO655377 RXQ655377:RYK655377 SHM655377:SIG655377 SRI655377:SSC655377 TBE655377:TBY655377 TLA655377:TLU655377 TUW655377:TVQ655377 UES655377:UFM655377 UOO655377:UPI655377 UYK655377:UZE655377 VIG655377:VJA655377 VSC655377:VSW655377 WBY655377:WCS655377 WLU655377:WMO655377 WVQ655377:WWK655377 I720913:AC720913 JE720913:JY720913 TA720913:TU720913 ACW720913:ADQ720913 AMS720913:ANM720913 AWO720913:AXI720913 BGK720913:BHE720913 BQG720913:BRA720913 CAC720913:CAW720913 CJY720913:CKS720913 CTU720913:CUO720913 DDQ720913:DEK720913 DNM720913:DOG720913 DXI720913:DYC720913 EHE720913:EHY720913 ERA720913:ERU720913 FAW720913:FBQ720913 FKS720913:FLM720913 FUO720913:FVI720913 GEK720913:GFE720913 GOG720913:GPA720913 GYC720913:GYW720913 HHY720913:HIS720913 HRU720913:HSO720913 IBQ720913:ICK720913 ILM720913:IMG720913 IVI720913:IWC720913 JFE720913:JFY720913 JPA720913:JPU720913 JYW720913:JZQ720913 KIS720913:KJM720913 KSO720913:KTI720913 LCK720913:LDE720913 LMG720913:LNA720913 LWC720913:LWW720913 MFY720913:MGS720913 MPU720913:MQO720913 MZQ720913:NAK720913 NJM720913:NKG720913 NTI720913:NUC720913 ODE720913:ODY720913 ONA720913:ONU720913 OWW720913:OXQ720913 PGS720913:PHM720913 PQO720913:PRI720913 QAK720913:QBE720913 QKG720913:QLA720913 QUC720913:QUW720913 RDY720913:RES720913 RNU720913:ROO720913 RXQ720913:RYK720913 SHM720913:SIG720913 SRI720913:SSC720913 TBE720913:TBY720913 TLA720913:TLU720913 TUW720913:TVQ720913 UES720913:UFM720913 UOO720913:UPI720913 UYK720913:UZE720913 VIG720913:VJA720913 VSC720913:VSW720913 WBY720913:WCS720913 WLU720913:WMO720913 WVQ720913:WWK720913 I786449:AC786449 JE786449:JY786449 TA786449:TU786449 ACW786449:ADQ786449 AMS786449:ANM786449 AWO786449:AXI786449 BGK786449:BHE786449 BQG786449:BRA786449 CAC786449:CAW786449 CJY786449:CKS786449 CTU786449:CUO786449 DDQ786449:DEK786449 DNM786449:DOG786449 DXI786449:DYC786449 EHE786449:EHY786449 ERA786449:ERU786449 FAW786449:FBQ786449 FKS786449:FLM786449 FUO786449:FVI786449 GEK786449:GFE786449 GOG786449:GPA786449 GYC786449:GYW786449 HHY786449:HIS786449 HRU786449:HSO786449 IBQ786449:ICK786449 ILM786449:IMG786449 IVI786449:IWC786449 JFE786449:JFY786449 JPA786449:JPU786449 JYW786449:JZQ786449 KIS786449:KJM786449 KSO786449:KTI786449 LCK786449:LDE786449 LMG786449:LNA786449 LWC786449:LWW786449 MFY786449:MGS786449 MPU786449:MQO786449 MZQ786449:NAK786449 NJM786449:NKG786449 NTI786449:NUC786449 ODE786449:ODY786449 ONA786449:ONU786449 OWW786449:OXQ786449 PGS786449:PHM786449 PQO786449:PRI786449 QAK786449:QBE786449 QKG786449:QLA786449 QUC786449:QUW786449 RDY786449:RES786449 RNU786449:ROO786449 RXQ786449:RYK786449 SHM786449:SIG786449 SRI786449:SSC786449 TBE786449:TBY786449 TLA786449:TLU786449 TUW786449:TVQ786449 UES786449:UFM786449 UOO786449:UPI786449 UYK786449:UZE786449 VIG786449:VJA786449 VSC786449:VSW786449 WBY786449:WCS786449 WLU786449:WMO786449 WVQ786449:WWK786449 I851985:AC851985 JE851985:JY851985 TA851985:TU851985 ACW851985:ADQ851985 AMS851985:ANM851985 AWO851985:AXI851985 BGK851985:BHE851985 BQG851985:BRA851985 CAC851985:CAW851985 CJY851985:CKS851985 CTU851985:CUO851985 DDQ851985:DEK851985 DNM851985:DOG851985 DXI851985:DYC851985 EHE851985:EHY851985 ERA851985:ERU851985 FAW851985:FBQ851985 FKS851985:FLM851985 FUO851985:FVI851985 GEK851985:GFE851985 GOG851985:GPA851985 GYC851985:GYW851985 HHY851985:HIS851985 HRU851985:HSO851985 IBQ851985:ICK851985 ILM851985:IMG851985 IVI851985:IWC851985 JFE851985:JFY851985 JPA851985:JPU851985 JYW851985:JZQ851985 KIS851985:KJM851985 KSO851985:KTI851985 LCK851985:LDE851985 LMG851985:LNA851985 LWC851985:LWW851985 MFY851985:MGS851985 MPU851985:MQO851985 MZQ851985:NAK851985 NJM851985:NKG851985 NTI851985:NUC851985 ODE851985:ODY851985 ONA851985:ONU851985 OWW851985:OXQ851985 PGS851985:PHM851985 PQO851985:PRI851985 QAK851985:QBE851985 QKG851985:QLA851985 QUC851985:QUW851985 RDY851985:RES851985 RNU851985:ROO851985 RXQ851985:RYK851985 SHM851985:SIG851985 SRI851985:SSC851985 TBE851985:TBY851985 TLA851985:TLU851985 TUW851985:TVQ851985 UES851985:UFM851985 UOO851985:UPI851985 UYK851985:UZE851985 VIG851985:VJA851985 VSC851985:VSW851985 WBY851985:WCS851985 WLU851985:WMO851985 WVQ851985:WWK851985 I917521:AC917521 JE917521:JY917521 TA917521:TU917521 ACW917521:ADQ917521 AMS917521:ANM917521 AWO917521:AXI917521 BGK917521:BHE917521 BQG917521:BRA917521 CAC917521:CAW917521 CJY917521:CKS917521 CTU917521:CUO917521 DDQ917521:DEK917521 DNM917521:DOG917521 DXI917521:DYC917521 EHE917521:EHY917521 ERA917521:ERU917521 FAW917521:FBQ917521 FKS917521:FLM917521 FUO917521:FVI917521 GEK917521:GFE917521 GOG917521:GPA917521 GYC917521:GYW917521 HHY917521:HIS917521 HRU917521:HSO917521 IBQ917521:ICK917521 ILM917521:IMG917521 IVI917521:IWC917521 JFE917521:JFY917521 JPA917521:JPU917521 JYW917521:JZQ917521 KIS917521:KJM917521 KSO917521:KTI917521 LCK917521:LDE917521 LMG917521:LNA917521 LWC917521:LWW917521 MFY917521:MGS917521 MPU917521:MQO917521 MZQ917521:NAK917521 NJM917521:NKG917521 NTI917521:NUC917521 ODE917521:ODY917521 ONA917521:ONU917521 OWW917521:OXQ917521 PGS917521:PHM917521 PQO917521:PRI917521 QAK917521:QBE917521 QKG917521:QLA917521 QUC917521:QUW917521 RDY917521:RES917521 RNU917521:ROO917521 RXQ917521:RYK917521 SHM917521:SIG917521 SRI917521:SSC917521 TBE917521:TBY917521 TLA917521:TLU917521 TUW917521:TVQ917521 UES917521:UFM917521 UOO917521:UPI917521 UYK917521:UZE917521 VIG917521:VJA917521 VSC917521:VSW917521 WBY917521:WCS917521 WLU917521:WMO917521 WVQ917521:WWK917521 I983057:AC983057 JE983057:JY983057 TA983057:TU983057 ACW983057:ADQ983057 AMS983057:ANM983057 AWO983057:AXI983057 BGK983057:BHE983057 BQG983057:BRA983057 CAC983057:CAW983057 CJY983057:CKS983057 CTU983057:CUO983057 DDQ983057:DEK983057 DNM983057:DOG983057 DXI983057:DYC983057 EHE983057:EHY983057 ERA983057:ERU983057 FAW983057:FBQ983057 FKS983057:FLM983057 FUO983057:FVI983057 GEK983057:GFE983057 GOG983057:GPA983057 GYC983057:GYW983057 HHY983057:HIS983057 HRU983057:HSO983057 IBQ983057:ICK983057 ILM983057:IMG983057 IVI983057:IWC983057 JFE983057:JFY983057 JPA983057:JPU983057 JYW983057:JZQ983057 KIS983057:KJM983057 KSO983057:KTI983057 LCK983057:LDE983057 LMG983057:LNA983057 LWC983057:LWW983057 MFY983057:MGS983057 MPU983057:MQO983057 MZQ983057:NAK983057 NJM983057:NKG983057 NTI983057:NUC983057 ODE983057:ODY983057 ONA983057:ONU983057 OWW983057:OXQ983057 PGS983057:PHM983057 PQO983057:PRI983057 QAK983057:QBE983057 QKG983057:QLA983057 QUC983057:QUW983057 RDY983057:RES983057 RNU983057:ROO983057 RXQ983057:RYK983057 SHM983057:SIG983057 SRI983057:SSC983057 TBE983057:TBY983057 TLA983057:TLU983057 TUW983057:TVQ983057 UES983057:UFM983057 UOO983057:UPI983057 UYK983057:UZE983057 VIG983057:VJA983057 VSC983057:VSW983057 WBY983057:WCS983057 WLU983057:WMO983057 I14" xr:uid="{00000000-0002-0000-0800-000000000000}">
      <formula1>$BO$4:$CC$4</formula1>
    </dataValidation>
    <dataValidation type="list" allowBlank="1" showInputMessage="1" showErrorMessage="1" sqref="WVQ983061:WWK983061 JE18:JY18 TA18:TU18 ACW18:ADQ18 AMS18:ANM18 AWO18:AXI18 BGK18:BHE18 BQG18:BRA18 CAC18:CAW18 CJY18:CKS18 CTU18:CUO18 DDQ18:DEK18 DNM18:DOG18 DXI18:DYC18 EHE18:EHY18 ERA18:ERU18 FAW18:FBQ18 FKS18:FLM18 FUO18:FVI18 GEK18:GFE18 GOG18:GPA18 GYC18:GYW18 HHY18:HIS18 HRU18:HSO18 IBQ18:ICK18 ILM18:IMG18 IVI18:IWC18 JFE18:JFY18 JPA18:JPU18 JYW18:JZQ18 KIS18:KJM18 KSO18:KTI18 LCK18:LDE18 LMG18:LNA18 LWC18:LWW18 MFY18:MGS18 MPU18:MQO18 MZQ18:NAK18 NJM18:NKG18 NTI18:NUC18 ODE18:ODY18 ONA18:ONU18 OWW18:OXQ18 PGS18:PHM18 PQO18:PRI18 QAK18:QBE18 QKG18:QLA18 QUC18:QUW18 RDY18:RES18 RNU18:ROO18 RXQ18:RYK18 SHM18:SIG18 SRI18:SSC18 TBE18:TBY18 TLA18:TLU18 TUW18:TVQ18 UES18:UFM18 UOO18:UPI18 UYK18:UZE18 VIG18:VJA18 VSC18:VSW18 WBY18:WCS18 WLU18:WMO18 WVQ18:WWK18 I65557:AC65557 JE65557:JY65557 TA65557:TU65557 ACW65557:ADQ65557 AMS65557:ANM65557 AWO65557:AXI65557 BGK65557:BHE65557 BQG65557:BRA65557 CAC65557:CAW65557 CJY65557:CKS65557 CTU65557:CUO65557 DDQ65557:DEK65557 DNM65557:DOG65557 DXI65557:DYC65557 EHE65557:EHY65557 ERA65557:ERU65557 FAW65557:FBQ65557 FKS65557:FLM65557 FUO65557:FVI65557 GEK65557:GFE65557 GOG65557:GPA65557 GYC65557:GYW65557 HHY65557:HIS65557 HRU65557:HSO65557 IBQ65557:ICK65557 ILM65557:IMG65557 IVI65557:IWC65557 JFE65557:JFY65557 JPA65557:JPU65557 JYW65557:JZQ65557 KIS65557:KJM65557 KSO65557:KTI65557 LCK65557:LDE65557 LMG65557:LNA65557 LWC65557:LWW65557 MFY65557:MGS65557 MPU65557:MQO65557 MZQ65557:NAK65557 NJM65557:NKG65557 NTI65557:NUC65557 ODE65557:ODY65557 ONA65557:ONU65557 OWW65557:OXQ65557 PGS65557:PHM65557 PQO65557:PRI65557 QAK65557:QBE65557 QKG65557:QLA65557 QUC65557:QUW65557 RDY65557:RES65557 RNU65557:ROO65557 RXQ65557:RYK65557 SHM65557:SIG65557 SRI65557:SSC65557 TBE65557:TBY65557 TLA65557:TLU65557 TUW65557:TVQ65557 UES65557:UFM65557 UOO65557:UPI65557 UYK65557:UZE65557 VIG65557:VJA65557 VSC65557:VSW65557 WBY65557:WCS65557 WLU65557:WMO65557 WVQ65557:WWK65557 I131093:AC131093 JE131093:JY131093 TA131093:TU131093 ACW131093:ADQ131093 AMS131093:ANM131093 AWO131093:AXI131093 BGK131093:BHE131093 BQG131093:BRA131093 CAC131093:CAW131093 CJY131093:CKS131093 CTU131093:CUO131093 DDQ131093:DEK131093 DNM131093:DOG131093 DXI131093:DYC131093 EHE131093:EHY131093 ERA131093:ERU131093 FAW131093:FBQ131093 FKS131093:FLM131093 FUO131093:FVI131093 GEK131093:GFE131093 GOG131093:GPA131093 GYC131093:GYW131093 HHY131093:HIS131093 HRU131093:HSO131093 IBQ131093:ICK131093 ILM131093:IMG131093 IVI131093:IWC131093 JFE131093:JFY131093 JPA131093:JPU131093 JYW131093:JZQ131093 KIS131093:KJM131093 KSO131093:KTI131093 LCK131093:LDE131093 LMG131093:LNA131093 LWC131093:LWW131093 MFY131093:MGS131093 MPU131093:MQO131093 MZQ131093:NAK131093 NJM131093:NKG131093 NTI131093:NUC131093 ODE131093:ODY131093 ONA131093:ONU131093 OWW131093:OXQ131093 PGS131093:PHM131093 PQO131093:PRI131093 QAK131093:QBE131093 QKG131093:QLA131093 QUC131093:QUW131093 RDY131093:RES131093 RNU131093:ROO131093 RXQ131093:RYK131093 SHM131093:SIG131093 SRI131093:SSC131093 TBE131093:TBY131093 TLA131093:TLU131093 TUW131093:TVQ131093 UES131093:UFM131093 UOO131093:UPI131093 UYK131093:UZE131093 VIG131093:VJA131093 VSC131093:VSW131093 WBY131093:WCS131093 WLU131093:WMO131093 WVQ131093:WWK131093 I196629:AC196629 JE196629:JY196629 TA196629:TU196629 ACW196629:ADQ196629 AMS196629:ANM196629 AWO196629:AXI196629 BGK196629:BHE196629 BQG196629:BRA196629 CAC196629:CAW196629 CJY196629:CKS196629 CTU196629:CUO196629 DDQ196629:DEK196629 DNM196629:DOG196629 DXI196629:DYC196629 EHE196629:EHY196629 ERA196629:ERU196629 FAW196629:FBQ196629 FKS196629:FLM196629 FUO196629:FVI196629 GEK196629:GFE196629 GOG196629:GPA196629 GYC196629:GYW196629 HHY196629:HIS196629 HRU196629:HSO196629 IBQ196629:ICK196629 ILM196629:IMG196629 IVI196629:IWC196629 JFE196629:JFY196629 JPA196629:JPU196629 JYW196629:JZQ196629 KIS196629:KJM196629 KSO196629:KTI196629 LCK196629:LDE196629 LMG196629:LNA196629 LWC196629:LWW196629 MFY196629:MGS196629 MPU196629:MQO196629 MZQ196629:NAK196629 NJM196629:NKG196629 NTI196629:NUC196629 ODE196629:ODY196629 ONA196629:ONU196629 OWW196629:OXQ196629 PGS196629:PHM196629 PQO196629:PRI196629 QAK196629:QBE196629 QKG196629:QLA196629 QUC196629:QUW196629 RDY196629:RES196629 RNU196629:ROO196629 RXQ196629:RYK196629 SHM196629:SIG196629 SRI196629:SSC196629 TBE196629:TBY196629 TLA196629:TLU196629 TUW196629:TVQ196629 UES196629:UFM196629 UOO196629:UPI196629 UYK196629:UZE196629 VIG196629:VJA196629 VSC196629:VSW196629 WBY196629:WCS196629 WLU196629:WMO196629 WVQ196629:WWK196629 I262165:AC262165 JE262165:JY262165 TA262165:TU262165 ACW262165:ADQ262165 AMS262165:ANM262165 AWO262165:AXI262165 BGK262165:BHE262165 BQG262165:BRA262165 CAC262165:CAW262165 CJY262165:CKS262165 CTU262165:CUO262165 DDQ262165:DEK262165 DNM262165:DOG262165 DXI262165:DYC262165 EHE262165:EHY262165 ERA262165:ERU262165 FAW262165:FBQ262165 FKS262165:FLM262165 FUO262165:FVI262165 GEK262165:GFE262165 GOG262165:GPA262165 GYC262165:GYW262165 HHY262165:HIS262165 HRU262165:HSO262165 IBQ262165:ICK262165 ILM262165:IMG262165 IVI262165:IWC262165 JFE262165:JFY262165 JPA262165:JPU262165 JYW262165:JZQ262165 KIS262165:KJM262165 KSO262165:KTI262165 LCK262165:LDE262165 LMG262165:LNA262165 LWC262165:LWW262165 MFY262165:MGS262165 MPU262165:MQO262165 MZQ262165:NAK262165 NJM262165:NKG262165 NTI262165:NUC262165 ODE262165:ODY262165 ONA262165:ONU262165 OWW262165:OXQ262165 PGS262165:PHM262165 PQO262165:PRI262165 QAK262165:QBE262165 QKG262165:QLA262165 QUC262165:QUW262165 RDY262165:RES262165 RNU262165:ROO262165 RXQ262165:RYK262165 SHM262165:SIG262165 SRI262165:SSC262165 TBE262165:TBY262165 TLA262165:TLU262165 TUW262165:TVQ262165 UES262165:UFM262165 UOO262165:UPI262165 UYK262165:UZE262165 VIG262165:VJA262165 VSC262165:VSW262165 WBY262165:WCS262165 WLU262165:WMO262165 WVQ262165:WWK262165 I327701:AC327701 JE327701:JY327701 TA327701:TU327701 ACW327701:ADQ327701 AMS327701:ANM327701 AWO327701:AXI327701 BGK327701:BHE327701 BQG327701:BRA327701 CAC327701:CAW327701 CJY327701:CKS327701 CTU327701:CUO327701 DDQ327701:DEK327701 DNM327701:DOG327701 DXI327701:DYC327701 EHE327701:EHY327701 ERA327701:ERU327701 FAW327701:FBQ327701 FKS327701:FLM327701 FUO327701:FVI327701 GEK327701:GFE327701 GOG327701:GPA327701 GYC327701:GYW327701 HHY327701:HIS327701 HRU327701:HSO327701 IBQ327701:ICK327701 ILM327701:IMG327701 IVI327701:IWC327701 JFE327701:JFY327701 JPA327701:JPU327701 JYW327701:JZQ327701 KIS327701:KJM327701 KSO327701:KTI327701 LCK327701:LDE327701 LMG327701:LNA327701 LWC327701:LWW327701 MFY327701:MGS327701 MPU327701:MQO327701 MZQ327701:NAK327701 NJM327701:NKG327701 NTI327701:NUC327701 ODE327701:ODY327701 ONA327701:ONU327701 OWW327701:OXQ327701 PGS327701:PHM327701 PQO327701:PRI327701 QAK327701:QBE327701 QKG327701:QLA327701 QUC327701:QUW327701 RDY327701:RES327701 RNU327701:ROO327701 RXQ327701:RYK327701 SHM327701:SIG327701 SRI327701:SSC327701 TBE327701:TBY327701 TLA327701:TLU327701 TUW327701:TVQ327701 UES327701:UFM327701 UOO327701:UPI327701 UYK327701:UZE327701 VIG327701:VJA327701 VSC327701:VSW327701 WBY327701:WCS327701 WLU327701:WMO327701 WVQ327701:WWK327701 I393237:AC393237 JE393237:JY393237 TA393237:TU393237 ACW393237:ADQ393237 AMS393237:ANM393237 AWO393237:AXI393237 BGK393237:BHE393237 BQG393237:BRA393237 CAC393237:CAW393237 CJY393237:CKS393237 CTU393237:CUO393237 DDQ393237:DEK393237 DNM393237:DOG393237 DXI393237:DYC393237 EHE393237:EHY393237 ERA393237:ERU393237 FAW393237:FBQ393237 FKS393237:FLM393237 FUO393237:FVI393237 GEK393237:GFE393237 GOG393237:GPA393237 GYC393237:GYW393237 HHY393237:HIS393237 HRU393237:HSO393237 IBQ393237:ICK393237 ILM393237:IMG393237 IVI393237:IWC393237 JFE393237:JFY393237 JPA393237:JPU393237 JYW393237:JZQ393237 KIS393237:KJM393237 KSO393237:KTI393237 LCK393237:LDE393237 LMG393237:LNA393237 LWC393237:LWW393237 MFY393237:MGS393237 MPU393237:MQO393237 MZQ393237:NAK393237 NJM393237:NKG393237 NTI393237:NUC393237 ODE393237:ODY393237 ONA393237:ONU393237 OWW393237:OXQ393237 PGS393237:PHM393237 PQO393237:PRI393237 QAK393237:QBE393237 QKG393237:QLA393237 QUC393237:QUW393237 RDY393237:RES393237 RNU393237:ROO393237 RXQ393237:RYK393237 SHM393237:SIG393237 SRI393237:SSC393237 TBE393237:TBY393237 TLA393237:TLU393237 TUW393237:TVQ393237 UES393237:UFM393237 UOO393237:UPI393237 UYK393237:UZE393237 VIG393237:VJA393237 VSC393237:VSW393237 WBY393237:WCS393237 WLU393237:WMO393237 WVQ393237:WWK393237 I458773:AC458773 JE458773:JY458773 TA458773:TU458773 ACW458773:ADQ458773 AMS458773:ANM458773 AWO458773:AXI458773 BGK458773:BHE458773 BQG458773:BRA458773 CAC458773:CAW458773 CJY458773:CKS458773 CTU458773:CUO458773 DDQ458773:DEK458773 DNM458773:DOG458773 DXI458773:DYC458773 EHE458773:EHY458773 ERA458773:ERU458773 FAW458773:FBQ458773 FKS458773:FLM458773 FUO458773:FVI458773 GEK458773:GFE458773 GOG458773:GPA458773 GYC458773:GYW458773 HHY458773:HIS458773 HRU458773:HSO458773 IBQ458773:ICK458773 ILM458773:IMG458773 IVI458773:IWC458773 JFE458773:JFY458773 JPA458773:JPU458773 JYW458773:JZQ458773 KIS458773:KJM458773 KSO458773:KTI458773 LCK458773:LDE458773 LMG458773:LNA458773 LWC458773:LWW458773 MFY458773:MGS458773 MPU458773:MQO458773 MZQ458773:NAK458773 NJM458773:NKG458773 NTI458773:NUC458773 ODE458773:ODY458773 ONA458773:ONU458773 OWW458773:OXQ458773 PGS458773:PHM458773 PQO458773:PRI458773 QAK458773:QBE458773 QKG458773:QLA458773 QUC458773:QUW458773 RDY458773:RES458773 RNU458773:ROO458773 RXQ458773:RYK458773 SHM458773:SIG458773 SRI458773:SSC458773 TBE458773:TBY458773 TLA458773:TLU458773 TUW458773:TVQ458773 UES458773:UFM458773 UOO458773:UPI458773 UYK458773:UZE458773 VIG458773:VJA458773 VSC458773:VSW458773 WBY458773:WCS458773 WLU458773:WMO458773 WVQ458773:WWK458773 I524309:AC524309 JE524309:JY524309 TA524309:TU524309 ACW524309:ADQ524309 AMS524309:ANM524309 AWO524309:AXI524309 BGK524309:BHE524309 BQG524309:BRA524309 CAC524309:CAW524309 CJY524309:CKS524309 CTU524309:CUO524309 DDQ524309:DEK524309 DNM524309:DOG524309 DXI524309:DYC524309 EHE524309:EHY524309 ERA524309:ERU524309 FAW524309:FBQ524309 FKS524309:FLM524309 FUO524309:FVI524309 GEK524309:GFE524309 GOG524309:GPA524309 GYC524309:GYW524309 HHY524309:HIS524309 HRU524309:HSO524309 IBQ524309:ICK524309 ILM524309:IMG524309 IVI524309:IWC524309 JFE524309:JFY524309 JPA524309:JPU524309 JYW524309:JZQ524309 KIS524309:KJM524309 KSO524309:KTI524309 LCK524309:LDE524309 LMG524309:LNA524309 LWC524309:LWW524309 MFY524309:MGS524309 MPU524309:MQO524309 MZQ524309:NAK524309 NJM524309:NKG524309 NTI524309:NUC524309 ODE524309:ODY524309 ONA524309:ONU524309 OWW524309:OXQ524309 PGS524309:PHM524309 PQO524309:PRI524309 QAK524309:QBE524309 QKG524309:QLA524309 QUC524309:QUW524309 RDY524309:RES524309 RNU524309:ROO524309 RXQ524309:RYK524309 SHM524309:SIG524309 SRI524309:SSC524309 TBE524309:TBY524309 TLA524309:TLU524309 TUW524309:TVQ524309 UES524309:UFM524309 UOO524309:UPI524309 UYK524309:UZE524309 VIG524309:VJA524309 VSC524309:VSW524309 WBY524309:WCS524309 WLU524309:WMO524309 WVQ524309:WWK524309 I589845:AC589845 JE589845:JY589845 TA589845:TU589845 ACW589845:ADQ589845 AMS589845:ANM589845 AWO589845:AXI589845 BGK589845:BHE589845 BQG589845:BRA589845 CAC589845:CAW589845 CJY589845:CKS589845 CTU589845:CUO589845 DDQ589845:DEK589845 DNM589845:DOG589845 DXI589845:DYC589845 EHE589845:EHY589845 ERA589845:ERU589845 FAW589845:FBQ589845 FKS589845:FLM589845 FUO589845:FVI589845 GEK589845:GFE589845 GOG589845:GPA589845 GYC589845:GYW589845 HHY589845:HIS589845 HRU589845:HSO589845 IBQ589845:ICK589845 ILM589845:IMG589845 IVI589845:IWC589845 JFE589845:JFY589845 JPA589845:JPU589845 JYW589845:JZQ589845 KIS589845:KJM589845 KSO589845:KTI589845 LCK589845:LDE589845 LMG589845:LNA589845 LWC589845:LWW589845 MFY589845:MGS589845 MPU589845:MQO589845 MZQ589845:NAK589845 NJM589845:NKG589845 NTI589845:NUC589845 ODE589845:ODY589845 ONA589845:ONU589845 OWW589845:OXQ589845 PGS589845:PHM589845 PQO589845:PRI589845 QAK589845:QBE589845 QKG589845:QLA589845 QUC589845:QUW589845 RDY589845:RES589845 RNU589845:ROO589845 RXQ589845:RYK589845 SHM589845:SIG589845 SRI589845:SSC589845 TBE589845:TBY589845 TLA589845:TLU589845 TUW589845:TVQ589845 UES589845:UFM589845 UOO589845:UPI589845 UYK589845:UZE589845 VIG589845:VJA589845 VSC589845:VSW589845 WBY589845:WCS589845 WLU589845:WMO589845 WVQ589845:WWK589845 I655381:AC655381 JE655381:JY655381 TA655381:TU655381 ACW655381:ADQ655381 AMS655381:ANM655381 AWO655381:AXI655381 BGK655381:BHE655381 BQG655381:BRA655381 CAC655381:CAW655381 CJY655381:CKS655381 CTU655381:CUO655381 DDQ655381:DEK655381 DNM655381:DOG655381 DXI655381:DYC655381 EHE655381:EHY655381 ERA655381:ERU655381 FAW655381:FBQ655381 FKS655381:FLM655381 FUO655381:FVI655381 GEK655381:GFE655381 GOG655381:GPA655381 GYC655381:GYW655381 HHY655381:HIS655381 HRU655381:HSO655381 IBQ655381:ICK655381 ILM655381:IMG655381 IVI655381:IWC655381 JFE655381:JFY655381 JPA655381:JPU655381 JYW655381:JZQ655381 KIS655381:KJM655381 KSO655381:KTI655381 LCK655381:LDE655381 LMG655381:LNA655381 LWC655381:LWW655381 MFY655381:MGS655381 MPU655381:MQO655381 MZQ655381:NAK655381 NJM655381:NKG655381 NTI655381:NUC655381 ODE655381:ODY655381 ONA655381:ONU655381 OWW655381:OXQ655381 PGS655381:PHM655381 PQO655381:PRI655381 QAK655381:QBE655381 QKG655381:QLA655381 QUC655381:QUW655381 RDY655381:RES655381 RNU655381:ROO655381 RXQ655381:RYK655381 SHM655381:SIG655381 SRI655381:SSC655381 TBE655381:TBY655381 TLA655381:TLU655381 TUW655381:TVQ655381 UES655381:UFM655381 UOO655381:UPI655381 UYK655381:UZE655381 VIG655381:VJA655381 VSC655381:VSW655381 WBY655381:WCS655381 WLU655381:WMO655381 WVQ655381:WWK655381 I720917:AC720917 JE720917:JY720917 TA720917:TU720917 ACW720917:ADQ720917 AMS720917:ANM720917 AWO720917:AXI720917 BGK720917:BHE720917 BQG720917:BRA720917 CAC720917:CAW720917 CJY720917:CKS720917 CTU720917:CUO720917 DDQ720917:DEK720917 DNM720917:DOG720917 DXI720917:DYC720917 EHE720917:EHY720917 ERA720917:ERU720917 FAW720917:FBQ720917 FKS720917:FLM720917 FUO720917:FVI720917 GEK720917:GFE720917 GOG720917:GPA720917 GYC720917:GYW720917 HHY720917:HIS720917 HRU720917:HSO720917 IBQ720917:ICK720917 ILM720917:IMG720917 IVI720917:IWC720917 JFE720917:JFY720917 JPA720917:JPU720917 JYW720917:JZQ720917 KIS720917:KJM720917 KSO720917:KTI720917 LCK720917:LDE720917 LMG720917:LNA720917 LWC720917:LWW720917 MFY720917:MGS720917 MPU720917:MQO720917 MZQ720917:NAK720917 NJM720917:NKG720917 NTI720917:NUC720917 ODE720917:ODY720917 ONA720917:ONU720917 OWW720917:OXQ720917 PGS720917:PHM720917 PQO720917:PRI720917 QAK720917:QBE720917 QKG720917:QLA720917 QUC720917:QUW720917 RDY720917:RES720917 RNU720917:ROO720917 RXQ720917:RYK720917 SHM720917:SIG720917 SRI720917:SSC720917 TBE720917:TBY720917 TLA720917:TLU720917 TUW720917:TVQ720917 UES720917:UFM720917 UOO720917:UPI720917 UYK720917:UZE720917 VIG720917:VJA720917 VSC720917:VSW720917 WBY720917:WCS720917 WLU720917:WMO720917 WVQ720917:WWK720917 I786453:AC786453 JE786453:JY786453 TA786453:TU786453 ACW786453:ADQ786453 AMS786453:ANM786453 AWO786453:AXI786453 BGK786453:BHE786453 BQG786453:BRA786453 CAC786453:CAW786453 CJY786453:CKS786453 CTU786453:CUO786453 DDQ786453:DEK786453 DNM786453:DOG786453 DXI786453:DYC786453 EHE786453:EHY786453 ERA786453:ERU786453 FAW786453:FBQ786453 FKS786453:FLM786453 FUO786453:FVI786453 GEK786453:GFE786453 GOG786453:GPA786453 GYC786453:GYW786453 HHY786453:HIS786453 HRU786453:HSO786453 IBQ786453:ICK786453 ILM786453:IMG786453 IVI786453:IWC786453 JFE786453:JFY786453 JPA786453:JPU786453 JYW786453:JZQ786453 KIS786453:KJM786453 KSO786453:KTI786453 LCK786453:LDE786453 LMG786453:LNA786453 LWC786453:LWW786453 MFY786453:MGS786453 MPU786453:MQO786453 MZQ786453:NAK786453 NJM786453:NKG786453 NTI786453:NUC786453 ODE786453:ODY786453 ONA786453:ONU786453 OWW786453:OXQ786453 PGS786453:PHM786453 PQO786453:PRI786453 QAK786453:QBE786453 QKG786453:QLA786453 QUC786453:QUW786453 RDY786453:RES786453 RNU786453:ROO786453 RXQ786453:RYK786453 SHM786453:SIG786453 SRI786453:SSC786453 TBE786453:TBY786453 TLA786453:TLU786453 TUW786453:TVQ786453 UES786453:UFM786453 UOO786453:UPI786453 UYK786453:UZE786453 VIG786453:VJA786453 VSC786453:VSW786453 WBY786453:WCS786453 WLU786453:WMO786453 WVQ786453:WWK786453 I851989:AC851989 JE851989:JY851989 TA851989:TU851989 ACW851989:ADQ851989 AMS851989:ANM851989 AWO851989:AXI851989 BGK851989:BHE851989 BQG851989:BRA851989 CAC851989:CAW851989 CJY851989:CKS851989 CTU851989:CUO851989 DDQ851989:DEK851989 DNM851989:DOG851989 DXI851989:DYC851989 EHE851989:EHY851989 ERA851989:ERU851989 FAW851989:FBQ851989 FKS851989:FLM851989 FUO851989:FVI851989 GEK851989:GFE851989 GOG851989:GPA851989 GYC851989:GYW851989 HHY851989:HIS851989 HRU851989:HSO851989 IBQ851989:ICK851989 ILM851989:IMG851989 IVI851989:IWC851989 JFE851989:JFY851989 JPA851989:JPU851989 JYW851989:JZQ851989 KIS851989:KJM851989 KSO851989:KTI851989 LCK851989:LDE851989 LMG851989:LNA851989 LWC851989:LWW851989 MFY851989:MGS851989 MPU851989:MQO851989 MZQ851989:NAK851989 NJM851989:NKG851989 NTI851989:NUC851989 ODE851989:ODY851989 ONA851989:ONU851989 OWW851989:OXQ851989 PGS851989:PHM851989 PQO851989:PRI851989 QAK851989:QBE851989 QKG851989:QLA851989 QUC851989:QUW851989 RDY851989:RES851989 RNU851989:ROO851989 RXQ851989:RYK851989 SHM851989:SIG851989 SRI851989:SSC851989 TBE851989:TBY851989 TLA851989:TLU851989 TUW851989:TVQ851989 UES851989:UFM851989 UOO851989:UPI851989 UYK851989:UZE851989 VIG851989:VJA851989 VSC851989:VSW851989 WBY851989:WCS851989 WLU851989:WMO851989 WVQ851989:WWK851989 I917525:AC917525 JE917525:JY917525 TA917525:TU917525 ACW917525:ADQ917525 AMS917525:ANM917525 AWO917525:AXI917525 BGK917525:BHE917525 BQG917525:BRA917525 CAC917525:CAW917525 CJY917525:CKS917525 CTU917525:CUO917525 DDQ917525:DEK917525 DNM917525:DOG917525 DXI917525:DYC917525 EHE917525:EHY917525 ERA917525:ERU917525 FAW917525:FBQ917525 FKS917525:FLM917525 FUO917525:FVI917525 GEK917525:GFE917525 GOG917525:GPA917525 GYC917525:GYW917525 HHY917525:HIS917525 HRU917525:HSO917525 IBQ917525:ICK917525 ILM917525:IMG917525 IVI917525:IWC917525 JFE917525:JFY917525 JPA917525:JPU917525 JYW917525:JZQ917525 KIS917525:KJM917525 KSO917525:KTI917525 LCK917525:LDE917525 LMG917525:LNA917525 LWC917525:LWW917525 MFY917525:MGS917525 MPU917525:MQO917525 MZQ917525:NAK917525 NJM917525:NKG917525 NTI917525:NUC917525 ODE917525:ODY917525 ONA917525:ONU917525 OWW917525:OXQ917525 PGS917525:PHM917525 PQO917525:PRI917525 QAK917525:QBE917525 QKG917525:QLA917525 QUC917525:QUW917525 RDY917525:RES917525 RNU917525:ROO917525 RXQ917525:RYK917525 SHM917525:SIG917525 SRI917525:SSC917525 TBE917525:TBY917525 TLA917525:TLU917525 TUW917525:TVQ917525 UES917525:UFM917525 UOO917525:UPI917525 UYK917525:UZE917525 VIG917525:VJA917525 VSC917525:VSW917525 WBY917525:WCS917525 WLU917525:WMO917525 WVQ917525:WWK917525 I983061:AC983061 JE983061:JY983061 TA983061:TU983061 ACW983061:ADQ983061 AMS983061:ANM983061 AWO983061:AXI983061 BGK983061:BHE983061 BQG983061:BRA983061 CAC983061:CAW983061 CJY983061:CKS983061 CTU983061:CUO983061 DDQ983061:DEK983061 DNM983061:DOG983061 DXI983061:DYC983061 EHE983061:EHY983061 ERA983061:ERU983061 FAW983061:FBQ983061 FKS983061:FLM983061 FUO983061:FVI983061 GEK983061:GFE983061 GOG983061:GPA983061 GYC983061:GYW983061 HHY983061:HIS983061 HRU983061:HSO983061 IBQ983061:ICK983061 ILM983061:IMG983061 IVI983061:IWC983061 JFE983061:JFY983061 JPA983061:JPU983061 JYW983061:JZQ983061 KIS983061:KJM983061 KSO983061:KTI983061 LCK983061:LDE983061 LMG983061:LNA983061 LWC983061:LWW983061 MFY983061:MGS983061 MPU983061:MQO983061 MZQ983061:NAK983061 NJM983061:NKG983061 NTI983061:NUC983061 ODE983061:ODY983061 ONA983061:ONU983061 OWW983061:OXQ983061 PGS983061:PHM983061 PQO983061:PRI983061 QAK983061:QBE983061 QKG983061:QLA983061 QUC983061:QUW983061 RDY983061:RES983061 RNU983061:ROO983061 RXQ983061:RYK983061 SHM983061:SIG983061 SRI983061:SSC983061 TBE983061:TBY983061 TLA983061:TLU983061 TUW983061:TVQ983061 UES983061:UFM983061 UOO983061:UPI983061 UYK983061:UZE983061 VIG983061:VJA983061 VSC983061:VSW983061 WBY983061:WCS983061 WLU983061:WMO983061 I18" xr:uid="{00000000-0002-0000-0800-000001000000}">
      <formula1>$BP$6:$BV$6</formula1>
    </dataValidation>
    <dataValidation type="list" allowBlank="1" showInputMessage="1" showErrorMessage="1" sqref="WXB983058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WWA11 S65550 JO65550 TK65550 ADG65550 ANC65550 AWY65550 BGU65550 BQQ65550 CAM65550 CKI65550 CUE65550 DEA65550 DNW65550 DXS65550 EHO65550 ERK65550 FBG65550 FLC65550 FUY65550 GEU65550 GOQ65550 GYM65550 HII65550 HSE65550 ICA65550 ILW65550 IVS65550 JFO65550 JPK65550 JZG65550 KJC65550 KSY65550 LCU65550 LMQ65550 LWM65550 MGI65550 MQE65550 NAA65550 NJW65550 NTS65550 ODO65550 ONK65550 OXG65550 PHC65550 PQY65550 QAU65550 QKQ65550 QUM65550 REI65550 ROE65550 RYA65550 SHW65550 SRS65550 TBO65550 TLK65550 TVG65550 UFC65550 UOY65550 UYU65550 VIQ65550 VSM65550 WCI65550 WME65550 WWA65550 S131086 JO131086 TK131086 ADG131086 ANC131086 AWY131086 BGU131086 BQQ131086 CAM131086 CKI131086 CUE131086 DEA131086 DNW131086 DXS131086 EHO131086 ERK131086 FBG131086 FLC131086 FUY131086 GEU131086 GOQ131086 GYM131086 HII131086 HSE131086 ICA131086 ILW131086 IVS131086 JFO131086 JPK131086 JZG131086 KJC131086 KSY131086 LCU131086 LMQ131086 LWM131086 MGI131086 MQE131086 NAA131086 NJW131086 NTS131086 ODO131086 ONK131086 OXG131086 PHC131086 PQY131086 QAU131086 QKQ131086 QUM131086 REI131086 ROE131086 RYA131086 SHW131086 SRS131086 TBO131086 TLK131086 TVG131086 UFC131086 UOY131086 UYU131086 VIQ131086 VSM131086 WCI131086 WME131086 WWA131086 S196622 JO196622 TK196622 ADG196622 ANC196622 AWY196622 BGU196622 BQQ196622 CAM196622 CKI196622 CUE196622 DEA196622 DNW196622 DXS196622 EHO196622 ERK196622 FBG196622 FLC196622 FUY196622 GEU196622 GOQ196622 GYM196622 HII196622 HSE196622 ICA196622 ILW196622 IVS196622 JFO196622 JPK196622 JZG196622 KJC196622 KSY196622 LCU196622 LMQ196622 LWM196622 MGI196622 MQE196622 NAA196622 NJW196622 NTS196622 ODO196622 ONK196622 OXG196622 PHC196622 PQY196622 QAU196622 QKQ196622 QUM196622 REI196622 ROE196622 RYA196622 SHW196622 SRS196622 TBO196622 TLK196622 TVG196622 UFC196622 UOY196622 UYU196622 VIQ196622 VSM196622 WCI196622 WME196622 WWA196622 S262158 JO262158 TK262158 ADG262158 ANC262158 AWY262158 BGU262158 BQQ262158 CAM262158 CKI262158 CUE262158 DEA262158 DNW262158 DXS262158 EHO262158 ERK262158 FBG262158 FLC262158 FUY262158 GEU262158 GOQ262158 GYM262158 HII262158 HSE262158 ICA262158 ILW262158 IVS262158 JFO262158 JPK262158 JZG262158 KJC262158 KSY262158 LCU262158 LMQ262158 LWM262158 MGI262158 MQE262158 NAA262158 NJW262158 NTS262158 ODO262158 ONK262158 OXG262158 PHC262158 PQY262158 QAU262158 QKQ262158 QUM262158 REI262158 ROE262158 RYA262158 SHW262158 SRS262158 TBO262158 TLK262158 TVG262158 UFC262158 UOY262158 UYU262158 VIQ262158 VSM262158 WCI262158 WME262158 WWA262158 S327694 JO327694 TK327694 ADG327694 ANC327694 AWY327694 BGU327694 BQQ327694 CAM327694 CKI327694 CUE327694 DEA327694 DNW327694 DXS327694 EHO327694 ERK327694 FBG327694 FLC327694 FUY327694 GEU327694 GOQ327694 GYM327694 HII327694 HSE327694 ICA327694 ILW327694 IVS327694 JFO327694 JPK327694 JZG327694 KJC327694 KSY327694 LCU327694 LMQ327694 LWM327694 MGI327694 MQE327694 NAA327694 NJW327694 NTS327694 ODO327694 ONK327694 OXG327694 PHC327694 PQY327694 QAU327694 QKQ327694 QUM327694 REI327694 ROE327694 RYA327694 SHW327694 SRS327694 TBO327694 TLK327694 TVG327694 UFC327694 UOY327694 UYU327694 VIQ327694 VSM327694 WCI327694 WME327694 WWA327694 S393230 JO393230 TK393230 ADG393230 ANC393230 AWY393230 BGU393230 BQQ393230 CAM393230 CKI393230 CUE393230 DEA393230 DNW393230 DXS393230 EHO393230 ERK393230 FBG393230 FLC393230 FUY393230 GEU393230 GOQ393230 GYM393230 HII393230 HSE393230 ICA393230 ILW393230 IVS393230 JFO393230 JPK393230 JZG393230 KJC393230 KSY393230 LCU393230 LMQ393230 LWM393230 MGI393230 MQE393230 NAA393230 NJW393230 NTS393230 ODO393230 ONK393230 OXG393230 PHC393230 PQY393230 QAU393230 QKQ393230 QUM393230 REI393230 ROE393230 RYA393230 SHW393230 SRS393230 TBO393230 TLK393230 TVG393230 UFC393230 UOY393230 UYU393230 VIQ393230 VSM393230 WCI393230 WME393230 WWA393230 S458766 JO458766 TK458766 ADG458766 ANC458766 AWY458766 BGU458766 BQQ458766 CAM458766 CKI458766 CUE458766 DEA458766 DNW458766 DXS458766 EHO458766 ERK458766 FBG458766 FLC458766 FUY458766 GEU458766 GOQ458766 GYM458766 HII458766 HSE458766 ICA458766 ILW458766 IVS458766 JFO458766 JPK458766 JZG458766 KJC458766 KSY458766 LCU458766 LMQ458766 LWM458766 MGI458766 MQE458766 NAA458766 NJW458766 NTS458766 ODO458766 ONK458766 OXG458766 PHC458766 PQY458766 QAU458766 QKQ458766 QUM458766 REI458766 ROE458766 RYA458766 SHW458766 SRS458766 TBO458766 TLK458766 TVG458766 UFC458766 UOY458766 UYU458766 VIQ458766 VSM458766 WCI458766 WME458766 WWA458766 S524302 JO524302 TK524302 ADG524302 ANC524302 AWY524302 BGU524302 BQQ524302 CAM524302 CKI524302 CUE524302 DEA524302 DNW524302 DXS524302 EHO524302 ERK524302 FBG524302 FLC524302 FUY524302 GEU524302 GOQ524302 GYM524302 HII524302 HSE524302 ICA524302 ILW524302 IVS524302 JFO524302 JPK524302 JZG524302 KJC524302 KSY524302 LCU524302 LMQ524302 LWM524302 MGI524302 MQE524302 NAA524302 NJW524302 NTS524302 ODO524302 ONK524302 OXG524302 PHC524302 PQY524302 QAU524302 QKQ524302 QUM524302 REI524302 ROE524302 RYA524302 SHW524302 SRS524302 TBO524302 TLK524302 TVG524302 UFC524302 UOY524302 UYU524302 VIQ524302 VSM524302 WCI524302 WME524302 WWA524302 S589838 JO589838 TK589838 ADG589838 ANC589838 AWY589838 BGU589838 BQQ589838 CAM589838 CKI589838 CUE589838 DEA589838 DNW589838 DXS589838 EHO589838 ERK589838 FBG589838 FLC589838 FUY589838 GEU589838 GOQ589838 GYM589838 HII589838 HSE589838 ICA589838 ILW589838 IVS589838 JFO589838 JPK589838 JZG589838 KJC589838 KSY589838 LCU589838 LMQ589838 LWM589838 MGI589838 MQE589838 NAA589838 NJW589838 NTS589838 ODO589838 ONK589838 OXG589838 PHC589838 PQY589838 QAU589838 QKQ589838 QUM589838 REI589838 ROE589838 RYA589838 SHW589838 SRS589838 TBO589838 TLK589838 TVG589838 UFC589838 UOY589838 UYU589838 VIQ589838 VSM589838 WCI589838 WME589838 WWA589838 S655374 JO655374 TK655374 ADG655374 ANC655374 AWY655374 BGU655374 BQQ655374 CAM655374 CKI655374 CUE655374 DEA655374 DNW655374 DXS655374 EHO655374 ERK655374 FBG655374 FLC655374 FUY655374 GEU655374 GOQ655374 GYM655374 HII655374 HSE655374 ICA655374 ILW655374 IVS655374 JFO655374 JPK655374 JZG655374 KJC655374 KSY655374 LCU655374 LMQ655374 LWM655374 MGI655374 MQE655374 NAA655374 NJW655374 NTS655374 ODO655374 ONK655374 OXG655374 PHC655374 PQY655374 QAU655374 QKQ655374 QUM655374 REI655374 ROE655374 RYA655374 SHW655374 SRS655374 TBO655374 TLK655374 TVG655374 UFC655374 UOY655374 UYU655374 VIQ655374 VSM655374 WCI655374 WME655374 WWA655374 S720910 JO720910 TK720910 ADG720910 ANC720910 AWY720910 BGU720910 BQQ720910 CAM720910 CKI720910 CUE720910 DEA720910 DNW720910 DXS720910 EHO720910 ERK720910 FBG720910 FLC720910 FUY720910 GEU720910 GOQ720910 GYM720910 HII720910 HSE720910 ICA720910 ILW720910 IVS720910 JFO720910 JPK720910 JZG720910 KJC720910 KSY720910 LCU720910 LMQ720910 LWM720910 MGI720910 MQE720910 NAA720910 NJW720910 NTS720910 ODO720910 ONK720910 OXG720910 PHC720910 PQY720910 QAU720910 QKQ720910 QUM720910 REI720910 ROE720910 RYA720910 SHW720910 SRS720910 TBO720910 TLK720910 TVG720910 UFC720910 UOY720910 UYU720910 VIQ720910 VSM720910 WCI720910 WME720910 WWA720910 S786446 JO786446 TK786446 ADG786446 ANC786446 AWY786446 BGU786446 BQQ786446 CAM786446 CKI786446 CUE786446 DEA786446 DNW786446 DXS786446 EHO786446 ERK786446 FBG786446 FLC786446 FUY786446 GEU786446 GOQ786446 GYM786446 HII786446 HSE786446 ICA786446 ILW786446 IVS786446 JFO786446 JPK786446 JZG786446 KJC786446 KSY786446 LCU786446 LMQ786446 LWM786446 MGI786446 MQE786446 NAA786446 NJW786446 NTS786446 ODO786446 ONK786446 OXG786446 PHC786446 PQY786446 QAU786446 QKQ786446 QUM786446 REI786446 ROE786446 RYA786446 SHW786446 SRS786446 TBO786446 TLK786446 TVG786446 UFC786446 UOY786446 UYU786446 VIQ786446 VSM786446 WCI786446 WME786446 WWA786446 S851982 JO851982 TK851982 ADG851982 ANC851982 AWY851982 BGU851982 BQQ851982 CAM851982 CKI851982 CUE851982 DEA851982 DNW851982 DXS851982 EHO851982 ERK851982 FBG851982 FLC851982 FUY851982 GEU851982 GOQ851982 GYM851982 HII851982 HSE851982 ICA851982 ILW851982 IVS851982 JFO851982 JPK851982 JZG851982 KJC851982 KSY851982 LCU851982 LMQ851982 LWM851982 MGI851982 MQE851982 NAA851982 NJW851982 NTS851982 ODO851982 ONK851982 OXG851982 PHC851982 PQY851982 QAU851982 QKQ851982 QUM851982 REI851982 ROE851982 RYA851982 SHW851982 SRS851982 TBO851982 TLK851982 TVG851982 UFC851982 UOY851982 UYU851982 VIQ851982 VSM851982 WCI851982 WME851982 WWA851982 S917518 JO917518 TK917518 ADG917518 ANC917518 AWY917518 BGU917518 BQQ917518 CAM917518 CKI917518 CUE917518 DEA917518 DNW917518 DXS917518 EHO917518 ERK917518 FBG917518 FLC917518 FUY917518 GEU917518 GOQ917518 GYM917518 HII917518 HSE917518 ICA917518 ILW917518 IVS917518 JFO917518 JPK917518 JZG917518 KJC917518 KSY917518 LCU917518 LMQ917518 LWM917518 MGI917518 MQE917518 NAA917518 NJW917518 NTS917518 ODO917518 ONK917518 OXG917518 PHC917518 PQY917518 QAU917518 QKQ917518 QUM917518 REI917518 ROE917518 RYA917518 SHW917518 SRS917518 TBO917518 TLK917518 TVG917518 UFC917518 UOY917518 UYU917518 VIQ917518 VSM917518 WCI917518 WME917518 WWA917518 S983054 JO983054 TK983054 ADG983054 ANC983054 AWY983054 BGU983054 BQQ983054 CAM983054 CKI983054 CUE983054 DEA983054 DNW983054 DXS983054 EHO983054 ERK983054 FBG983054 FLC983054 FUY983054 GEU983054 GOQ983054 GYM983054 HII983054 HSE983054 ICA983054 ILW983054 IVS983054 JFO983054 JPK983054 JZG983054 KJC983054 KSY983054 LCU983054 LMQ983054 LWM983054 MGI983054 MQE983054 NAA983054 NJW983054 NTS983054 ODO983054 ONK983054 OXG983054 PHC983054 PQY983054 QAU983054 QKQ983054 QUM983054 REI983054 ROE983054 RYA983054 SHW983054 SRS983054 TBO983054 TLK983054 TVG983054 UFC983054 UOY983054 UYU983054 VIQ983054 VSM983054 WCI983054 WME983054 WWA983054 AU15 KP24 UL24 AEH24 AOD24 AXZ24 BHV24 BRR24 CBN24 CLJ24 CVF24 DFB24 DOX24 DYT24 EIP24 ESL24 FCH24 FMD24 FVZ24 GFV24 GPR24 GZN24 HJJ24 HTF24 IDB24 IMX24 IWT24 JGP24 JQL24 KAH24 KKD24 KTZ24 LDV24 LNR24 LXN24 MHJ24 MRF24 NBB24 NKX24 NUT24 OEP24 OOL24 OYH24 PID24 PRZ24 QBV24 QLR24 QVN24 RFJ24 RPF24 RZB24 SIX24 SST24 TCP24 TML24 TWH24 UGD24 UPZ24 UZV24 VJR24 VTN24 WDJ24 WNF24 WXB24 AT65563 KP65563 UL65563 AEH65563 AOD65563 AXZ65563 BHV65563 BRR65563 CBN65563 CLJ65563 CVF65563 DFB65563 DOX65563 DYT65563 EIP65563 ESL65563 FCH65563 FMD65563 FVZ65563 GFV65563 GPR65563 GZN65563 HJJ65563 HTF65563 IDB65563 IMX65563 IWT65563 JGP65563 JQL65563 KAH65563 KKD65563 KTZ65563 LDV65563 LNR65563 LXN65563 MHJ65563 MRF65563 NBB65563 NKX65563 NUT65563 OEP65563 OOL65563 OYH65563 PID65563 PRZ65563 QBV65563 QLR65563 QVN65563 RFJ65563 RPF65563 RZB65563 SIX65563 SST65563 TCP65563 TML65563 TWH65563 UGD65563 UPZ65563 UZV65563 VJR65563 VTN65563 WDJ65563 WNF65563 WXB65563 AT131099 KP131099 UL131099 AEH131099 AOD131099 AXZ131099 BHV131099 BRR131099 CBN131099 CLJ131099 CVF131099 DFB131099 DOX131099 DYT131099 EIP131099 ESL131099 FCH131099 FMD131099 FVZ131099 GFV131099 GPR131099 GZN131099 HJJ131099 HTF131099 IDB131099 IMX131099 IWT131099 JGP131099 JQL131099 KAH131099 KKD131099 KTZ131099 LDV131099 LNR131099 LXN131099 MHJ131099 MRF131099 NBB131099 NKX131099 NUT131099 OEP131099 OOL131099 OYH131099 PID131099 PRZ131099 QBV131099 QLR131099 QVN131099 RFJ131099 RPF131099 RZB131099 SIX131099 SST131099 TCP131099 TML131099 TWH131099 UGD131099 UPZ131099 UZV131099 VJR131099 VTN131099 WDJ131099 WNF131099 WXB131099 AT196635 KP196635 UL196635 AEH196635 AOD196635 AXZ196635 BHV196635 BRR196635 CBN196635 CLJ196635 CVF196635 DFB196635 DOX196635 DYT196635 EIP196635 ESL196635 FCH196635 FMD196635 FVZ196635 GFV196635 GPR196635 GZN196635 HJJ196635 HTF196635 IDB196635 IMX196635 IWT196635 JGP196635 JQL196635 KAH196635 KKD196635 KTZ196635 LDV196635 LNR196635 LXN196635 MHJ196635 MRF196635 NBB196635 NKX196635 NUT196635 OEP196635 OOL196635 OYH196635 PID196635 PRZ196635 QBV196635 QLR196635 QVN196635 RFJ196635 RPF196635 RZB196635 SIX196635 SST196635 TCP196635 TML196635 TWH196635 UGD196635 UPZ196635 UZV196635 VJR196635 VTN196635 WDJ196635 WNF196635 WXB196635 AT262171 KP262171 UL262171 AEH262171 AOD262171 AXZ262171 BHV262171 BRR262171 CBN262171 CLJ262171 CVF262171 DFB262171 DOX262171 DYT262171 EIP262171 ESL262171 FCH262171 FMD262171 FVZ262171 GFV262171 GPR262171 GZN262171 HJJ262171 HTF262171 IDB262171 IMX262171 IWT262171 JGP262171 JQL262171 KAH262171 KKD262171 KTZ262171 LDV262171 LNR262171 LXN262171 MHJ262171 MRF262171 NBB262171 NKX262171 NUT262171 OEP262171 OOL262171 OYH262171 PID262171 PRZ262171 QBV262171 QLR262171 QVN262171 RFJ262171 RPF262171 RZB262171 SIX262171 SST262171 TCP262171 TML262171 TWH262171 UGD262171 UPZ262171 UZV262171 VJR262171 VTN262171 WDJ262171 WNF262171 WXB262171 AT327707 KP327707 UL327707 AEH327707 AOD327707 AXZ327707 BHV327707 BRR327707 CBN327707 CLJ327707 CVF327707 DFB327707 DOX327707 DYT327707 EIP327707 ESL327707 FCH327707 FMD327707 FVZ327707 GFV327707 GPR327707 GZN327707 HJJ327707 HTF327707 IDB327707 IMX327707 IWT327707 JGP327707 JQL327707 KAH327707 KKD327707 KTZ327707 LDV327707 LNR327707 LXN327707 MHJ327707 MRF327707 NBB327707 NKX327707 NUT327707 OEP327707 OOL327707 OYH327707 PID327707 PRZ327707 QBV327707 QLR327707 QVN327707 RFJ327707 RPF327707 RZB327707 SIX327707 SST327707 TCP327707 TML327707 TWH327707 UGD327707 UPZ327707 UZV327707 VJR327707 VTN327707 WDJ327707 WNF327707 WXB327707 AT393243 KP393243 UL393243 AEH393243 AOD393243 AXZ393243 BHV393243 BRR393243 CBN393243 CLJ393243 CVF393243 DFB393243 DOX393243 DYT393243 EIP393243 ESL393243 FCH393243 FMD393243 FVZ393243 GFV393243 GPR393243 GZN393243 HJJ393243 HTF393243 IDB393243 IMX393243 IWT393243 JGP393243 JQL393243 KAH393243 KKD393243 KTZ393243 LDV393243 LNR393243 LXN393243 MHJ393243 MRF393243 NBB393243 NKX393243 NUT393243 OEP393243 OOL393243 OYH393243 PID393243 PRZ393243 QBV393243 QLR393243 QVN393243 RFJ393243 RPF393243 RZB393243 SIX393243 SST393243 TCP393243 TML393243 TWH393243 UGD393243 UPZ393243 UZV393243 VJR393243 VTN393243 WDJ393243 WNF393243 WXB393243 AT458779 KP458779 UL458779 AEH458779 AOD458779 AXZ458779 BHV458779 BRR458779 CBN458779 CLJ458779 CVF458779 DFB458779 DOX458779 DYT458779 EIP458779 ESL458779 FCH458779 FMD458779 FVZ458779 GFV458779 GPR458779 GZN458779 HJJ458779 HTF458779 IDB458779 IMX458779 IWT458779 JGP458779 JQL458779 KAH458779 KKD458779 KTZ458779 LDV458779 LNR458779 LXN458779 MHJ458779 MRF458779 NBB458779 NKX458779 NUT458779 OEP458779 OOL458779 OYH458779 PID458779 PRZ458779 QBV458779 QLR458779 QVN458779 RFJ458779 RPF458779 RZB458779 SIX458779 SST458779 TCP458779 TML458779 TWH458779 UGD458779 UPZ458779 UZV458779 VJR458779 VTN458779 WDJ458779 WNF458779 WXB458779 AT524315 KP524315 UL524315 AEH524315 AOD524315 AXZ524315 BHV524315 BRR524315 CBN524315 CLJ524315 CVF524315 DFB524315 DOX524315 DYT524315 EIP524315 ESL524315 FCH524315 FMD524315 FVZ524315 GFV524315 GPR524315 GZN524315 HJJ524315 HTF524315 IDB524315 IMX524315 IWT524315 JGP524315 JQL524315 KAH524315 KKD524315 KTZ524315 LDV524315 LNR524315 LXN524315 MHJ524315 MRF524315 NBB524315 NKX524315 NUT524315 OEP524315 OOL524315 OYH524315 PID524315 PRZ524315 QBV524315 QLR524315 QVN524315 RFJ524315 RPF524315 RZB524315 SIX524315 SST524315 TCP524315 TML524315 TWH524315 UGD524315 UPZ524315 UZV524315 VJR524315 VTN524315 WDJ524315 WNF524315 WXB524315 AT589851 KP589851 UL589851 AEH589851 AOD589851 AXZ589851 BHV589851 BRR589851 CBN589851 CLJ589851 CVF589851 DFB589851 DOX589851 DYT589851 EIP589851 ESL589851 FCH589851 FMD589851 FVZ589851 GFV589851 GPR589851 GZN589851 HJJ589851 HTF589851 IDB589851 IMX589851 IWT589851 JGP589851 JQL589851 KAH589851 KKD589851 KTZ589851 LDV589851 LNR589851 LXN589851 MHJ589851 MRF589851 NBB589851 NKX589851 NUT589851 OEP589851 OOL589851 OYH589851 PID589851 PRZ589851 QBV589851 QLR589851 QVN589851 RFJ589851 RPF589851 RZB589851 SIX589851 SST589851 TCP589851 TML589851 TWH589851 UGD589851 UPZ589851 UZV589851 VJR589851 VTN589851 WDJ589851 WNF589851 WXB589851 AT655387 KP655387 UL655387 AEH655387 AOD655387 AXZ655387 BHV655387 BRR655387 CBN655387 CLJ655387 CVF655387 DFB655387 DOX655387 DYT655387 EIP655387 ESL655387 FCH655387 FMD655387 FVZ655387 GFV655387 GPR655387 GZN655387 HJJ655387 HTF655387 IDB655387 IMX655387 IWT655387 JGP655387 JQL655387 KAH655387 KKD655387 KTZ655387 LDV655387 LNR655387 LXN655387 MHJ655387 MRF655387 NBB655387 NKX655387 NUT655387 OEP655387 OOL655387 OYH655387 PID655387 PRZ655387 QBV655387 QLR655387 QVN655387 RFJ655387 RPF655387 RZB655387 SIX655387 SST655387 TCP655387 TML655387 TWH655387 UGD655387 UPZ655387 UZV655387 VJR655387 VTN655387 WDJ655387 WNF655387 WXB655387 AT720923 KP720923 UL720923 AEH720923 AOD720923 AXZ720923 BHV720923 BRR720923 CBN720923 CLJ720923 CVF720923 DFB720923 DOX720923 DYT720923 EIP720923 ESL720923 FCH720923 FMD720923 FVZ720923 GFV720923 GPR720923 GZN720923 HJJ720923 HTF720923 IDB720923 IMX720923 IWT720923 JGP720923 JQL720923 KAH720923 KKD720923 KTZ720923 LDV720923 LNR720923 LXN720923 MHJ720923 MRF720923 NBB720923 NKX720923 NUT720923 OEP720923 OOL720923 OYH720923 PID720923 PRZ720923 QBV720923 QLR720923 QVN720923 RFJ720923 RPF720923 RZB720923 SIX720923 SST720923 TCP720923 TML720923 TWH720923 UGD720923 UPZ720923 UZV720923 VJR720923 VTN720923 WDJ720923 WNF720923 WXB720923 AT786459 KP786459 UL786459 AEH786459 AOD786459 AXZ786459 BHV786459 BRR786459 CBN786459 CLJ786459 CVF786459 DFB786459 DOX786459 DYT786459 EIP786459 ESL786459 FCH786459 FMD786459 FVZ786459 GFV786459 GPR786459 GZN786459 HJJ786459 HTF786459 IDB786459 IMX786459 IWT786459 JGP786459 JQL786459 KAH786459 KKD786459 KTZ786459 LDV786459 LNR786459 LXN786459 MHJ786459 MRF786459 NBB786459 NKX786459 NUT786459 OEP786459 OOL786459 OYH786459 PID786459 PRZ786459 QBV786459 QLR786459 QVN786459 RFJ786459 RPF786459 RZB786459 SIX786459 SST786459 TCP786459 TML786459 TWH786459 UGD786459 UPZ786459 UZV786459 VJR786459 VTN786459 WDJ786459 WNF786459 WXB786459 AT851995 KP851995 UL851995 AEH851995 AOD851995 AXZ851995 BHV851995 BRR851995 CBN851995 CLJ851995 CVF851995 DFB851995 DOX851995 DYT851995 EIP851995 ESL851995 FCH851995 FMD851995 FVZ851995 GFV851995 GPR851995 GZN851995 HJJ851995 HTF851995 IDB851995 IMX851995 IWT851995 JGP851995 JQL851995 KAH851995 KKD851995 KTZ851995 LDV851995 LNR851995 LXN851995 MHJ851995 MRF851995 NBB851995 NKX851995 NUT851995 OEP851995 OOL851995 OYH851995 PID851995 PRZ851995 QBV851995 QLR851995 QVN851995 RFJ851995 RPF851995 RZB851995 SIX851995 SST851995 TCP851995 TML851995 TWH851995 UGD851995 UPZ851995 UZV851995 VJR851995 VTN851995 WDJ851995 WNF851995 WXB851995 AT917531 KP917531 UL917531 AEH917531 AOD917531 AXZ917531 BHV917531 BRR917531 CBN917531 CLJ917531 CVF917531 DFB917531 DOX917531 DYT917531 EIP917531 ESL917531 FCH917531 FMD917531 FVZ917531 GFV917531 GPR917531 GZN917531 HJJ917531 HTF917531 IDB917531 IMX917531 IWT917531 JGP917531 JQL917531 KAH917531 KKD917531 KTZ917531 LDV917531 LNR917531 LXN917531 MHJ917531 MRF917531 NBB917531 NKX917531 NUT917531 OEP917531 OOL917531 OYH917531 PID917531 PRZ917531 QBV917531 QLR917531 QVN917531 RFJ917531 RPF917531 RZB917531 SIX917531 SST917531 TCP917531 TML917531 TWH917531 UGD917531 UPZ917531 UZV917531 VJR917531 VTN917531 WDJ917531 WNF917531 WXB917531 AT983067 KP983067 UL983067 AEH983067 AOD983067 AXZ983067 BHV983067 BRR983067 CBN983067 CLJ983067 CVF983067 DFB983067 DOX983067 DYT983067 EIP983067 ESL983067 FCH983067 FMD983067 FVZ983067 GFV983067 GPR983067 GZN983067 HJJ983067 HTF983067 IDB983067 IMX983067 IWT983067 JGP983067 JQL983067 KAH983067 KKD983067 KTZ983067 LDV983067 LNR983067 LXN983067 MHJ983067 MRF983067 NBB983067 NKX983067 NUT983067 OEP983067 OOL983067 OYH983067 PID983067 PRZ983067 QBV983067 QLR983067 QVN983067 RFJ983067 RPF983067 RZB983067 SIX983067 SST983067 TCP983067 TML983067 TWH983067 UGD983067 UPZ983067 UZV983067 VJR983067 VTN983067 WDJ983067 WNF983067 WXB983067 AU24 KP15 UL15 AEH15 AOD15 AXZ15 BHV15 BRR15 CBN15 CLJ15 CVF15 DFB15 DOX15 DYT15 EIP15 ESL15 FCH15 FMD15 FVZ15 GFV15 GPR15 GZN15 HJJ15 HTF15 IDB15 IMX15 IWT15 JGP15 JQL15 KAH15 KKD15 KTZ15 LDV15 LNR15 LXN15 MHJ15 MRF15 NBB15 NKX15 NUT15 OEP15 OOL15 OYH15 PID15 PRZ15 QBV15 QLR15 QVN15 RFJ15 RPF15 RZB15 SIX15 SST15 TCP15 TML15 TWH15 UGD15 UPZ15 UZV15 VJR15 VTN15 WDJ15 WNF15 WXB15 AT65554 KP65554 UL65554 AEH65554 AOD65554 AXZ65554 BHV65554 BRR65554 CBN65554 CLJ65554 CVF65554 DFB65554 DOX65554 DYT65554 EIP65554 ESL65554 FCH65554 FMD65554 FVZ65554 GFV65554 GPR65554 GZN65554 HJJ65554 HTF65554 IDB65554 IMX65554 IWT65554 JGP65554 JQL65554 KAH65554 KKD65554 KTZ65554 LDV65554 LNR65554 LXN65554 MHJ65554 MRF65554 NBB65554 NKX65554 NUT65554 OEP65554 OOL65554 OYH65554 PID65554 PRZ65554 QBV65554 QLR65554 QVN65554 RFJ65554 RPF65554 RZB65554 SIX65554 SST65554 TCP65554 TML65554 TWH65554 UGD65554 UPZ65554 UZV65554 VJR65554 VTN65554 WDJ65554 WNF65554 WXB65554 AT131090 KP131090 UL131090 AEH131090 AOD131090 AXZ131090 BHV131090 BRR131090 CBN131090 CLJ131090 CVF131090 DFB131090 DOX131090 DYT131090 EIP131090 ESL131090 FCH131090 FMD131090 FVZ131090 GFV131090 GPR131090 GZN131090 HJJ131090 HTF131090 IDB131090 IMX131090 IWT131090 JGP131090 JQL131090 KAH131090 KKD131090 KTZ131090 LDV131090 LNR131090 LXN131090 MHJ131090 MRF131090 NBB131090 NKX131090 NUT131090 OEP131090 OOL131090 OYH131090 PID131090 PRZ131090 QBV131090 QLR131090 QVN131090 RFJ131090 RPF131090 RZB131090 SIX131090 SST131090 TCP131090 TML131090 TWH131090 UGD131090 UPZ131090 UZV131090 VJR131090 VTN131090 WDJ131090 WNF131090 WXB131090 AT196626 KP196626 UL196626 AEH196626 AOD196626 AXZ196626 BHV196626 BRR196626 CBN196626 CLJ196626 CVF196626 DFB196626 DOX196626 DYT196626 EIP196626 ESL196626 FCH196626 FMD196626 FVZ196626 GFV196626 GPR196626 GZN196626 HJJ196626 HTF196626 IDB196626 IMX196626 IWT196626 JGP196626 JQL196626 KAH196626 KKD196626 KTZ196626 LDV196626 LNR196626 LXN196626 MHJ196626 MRF196626 NBB196626 NKX196626 NUT196626 OEP196626 OOL196626 OYH196626 PID196626 PRZ196626 QBV196626 QLR196626 QVN196626 RFJ196626 RPF196626 RZB196626 SIX196626 SST196626 TCP196626 TML196626 TWH196626 UGD196626 UPZ196626 UZV196626 VJR196626 VTN196626 WDJ196626 WNF196626 WXB196626 AT262162 KP262162 UL262162 AEH262162 AOD262162 AXZ262162 BHV262162 BRR262162 CBN262162 CLJ262162 CVF262162 DFB262162 DOX262162 DYT262162 EIP262162 ESL262162 FCH262162 FMD262162 FVZ262162 GFV262162 GPR262162 GZN262162 HJJ262162 HTF262162 IDB262162 IMX262162 IWT262162 JGP262162 JQL262162 KAH262162 KKD262162 KTZ262162 LDV262162 LNR262162 LXN262162 MHJ262162 MRF262162 NBB262162 NKX262162 NUT262162 OEP262162 OOL262162 OYH262162 PID262162 PRZ262162 QBV262162 QLR262162 QVN262162 RFJ262162 RPF262162 RZB262162 SIX262162 SST262162 TCP262162 TML262162 TWH262162 UGD262162 UPZ262162 UZV262162 VJR262162 VTN262162 WDJ262162 WNF262162 WXB262162 AT327698 KP327698 UL327698 AEH327698 AOD327698 AXZ327698 BHV327698 BRR327698 CBN327698 CLJ327698 CVF327698 DFB327698 DOX327698 DYT327698 EIP327698 ESL327698 FCH327698 FMD327698 FVZ327698 GFV327698 GPR327698 GZN327698 HJJ327698 HTF327698 IDB327698 IMX327698 IWT327698 JGP327698 JQL327698 KAH327698 KKD327698 KTZ327698 LDV327698 LNR327698 LXN327698 MHJ327698 MRF327698 NBB327698 NKX327698 NUT327698 OEP327698 OOL327698 OYH327698 PID327698 PRZ327698 QBV327698 QLR327698 QVN327698 RFJ327698 RPF327698 RZB327698 SIX327698 SST327698 TCP327698 TML327698 TWH327698 UGD327698 UPZ327698 UZV327698 VJR327698 VTN327698 WDJ327698 WNF327698 WXB327698 AT393234 KP393234 UL393234 AEH393234 AOD393234 AXZ393234 BHV393234 BRR393234 CBN393234 CLJ393234 CVF393234 DFB393234 DOX393234 DYT393234 EIP393234 ESL393234 FCH393234 FMD393234 FVZ393234 GFV393234 GPR393234 GZN393234 HJJ393234 HTF393234 IDB393234 IMX393234 IWT393234 JGP393234 JQL393234 KAH393234 KKD393234 KTZ393234 LDV393234 LNR393234 LXN393234 MHJ393234 MRF393234 NBB393234 NKX393234 NUT393234 OEP393234 OOL393234 OYH393234 PID393234 PRZ393234 QBV393234 QLR393234 QVN393234 RFJ393234 RPF393234 RZB393234 SIX393234 SST393234 TCP393234 TML393234 TWH393234 UGD393234 UPZ393234 UZV393234 VJR393234 VTN393234 WDJ393234 WNF393234 WXB393234 AT458770 KP458770 UL458770 AEH458770 AOD458770 AXZ458770 BHV458770 BRR458770 CBN458770 CLJ458770 CVF458770 DFB458770 DOX458770 DYT458770 EIP458770 ESL458770 FCH458770 FMD458770 FVZ458770 GFV458770 GPR458770 GZN458770 HJJ458770 HTF458770 IDB458770 IMX458770 IWT458770 JGP458770 JQL458770 KAH458770 KKD458770 KTZ458770 LDV458770 LNR458770 LXN458770 MHJ458770 MRF458770 NBB458770 NKX458770 NUT458770 OEP458770 OOL458770 OYH458770 PID458770 PRZ458770 QBV458770 QLR458770 QVN458770 RFJ458770 RPF458770 RZB458770 SIX458770 SST458770 TCP458770 TML458770 TWH458770 UGD458770 UPZ458770 UZV458770 VJR458770 VTN458770 WDJ458770 WNF458770 WXB458770 AT524306 KP524306 UL524306 AEH524306 AOD524306 AXZ524306 BHV524306 BRR524306 CBN524306 CLJ524306 CVF524306 DFB524306 DOX524306 DYT524306 EIP524306 ESL524306 FCH524306 FMD524306 FVZ524306 GFV524306 GPR524306 GZN524306 HJJ524306 HTF524306 IDB524306 IMX524306 IWT524306 JGP524306 JQL524306 KAH524306 KKD524306 KTZ524306 LDV524306 LNR524306 LXN524306 MHJ524306 MRF524306 NBB524306 NKX524306 NUT524306 OEP524306 OOL524306 OYH524306 PID524306 PRZ524306 QBV524306 QLR524306 QVN524306 RFJ524306 RPF524306 RZB524306 SIX524306 SST524306 TCP524306 TML524306 TWH524306 UGD524306 UPZ524306 UZV524306 VJR524306 VTN524306 WDJ524306 WNF524306 WXB524306 AT589842 KP589842 UL589842 AEH589842 AOD589842 AXZ589842 BHV589842 BRR589842 CBN589842 CLJ589842 CVF589842 DFB589842 DOX589842 DYT589842 EIP589842 ESL589842 FCH589842 FMD589842 FVZ589842 GFV589842 GPR589842 GZN589842 HJJ589842 HTF589842 IDB589842 IMX589842 IWT589842 JGP589842 JQL589842 KAH589842 KKD589842 KTZ589842 LDV589842 LNR589842 LXN589842 MHJ589842 MRF589842 NBB589842 NKX589842 NUT589842 OEP589842 OOL589842 OYH589842 PID589842 PRZ589842 QBV589842 QLR589842 QVN589842 RFJ589842 RPF589842 RZB589842 SIX589842 SST589842 TCP589842 TML589842 TWH589842 UGD589842 UPZ589842 UZV589842 VJR589842 VTN589842 WDJ589842 WNF589842 WXB589842 AT655378 KP655378 UL655378 AEH655378 AOD655378 AXZ655378 BHV655378 BRR655378 CBN655378 CLJ655378 CVF655378 DFB655378 DOX655378 DYT655378 EIP655378 ESL655378 FCH655378 FMD655378 FVZ655378 GFV655378 GPR655378 GZN655378 HJJ655378 HTF655378 IDB655378 IMX655378 IWT655378 JGP655378 JQL655378 KAH655378 KKD655378 KTZ655378 LDV655378 LNR655378 LXN655378 MHJ655378 MRF655378 NBB655378 NKX655378 NUT655378 OEP655378 OOL655378 OYH655378 PID655378 PRZ655378 QBV655378 QLR655378 QVN655378 RFJ655378 RPF655378 RZB655378 SIX655378 SST655378 TCP655378 TML655378 TWH655378 UGD655378 UPZ655378 UZV655378 VJR655378 VTN655378 WDJ655378 WNF655378 WXB655378 AT720914 KP720914 UL720914 AEH720914 AOD720914 AXZ720914 BHV720914 BRR720914 CBN720914 CLJ720914 CVF720914 DFB720914 DOX720914 DYT720914 EIP720914 ESL720914 FCH720914 FMD720914 FVZ720914 GFV720914 GPR720914 GZN720914 HJJ720914 HTF720914 IDB720914 IMX720914 IWT720914 JGP720914 JQL720914 KAH720914 KKD720914 KTZ720914 LDV720914 LNR720914 LXN720914 MHJ720914 MRF720914 NBB720914 NKX720914 NUT720914 OEP720914 OOL720914 OYH720914 PID720914 PRZ720914 QBV720914 QLR720914 QVN720914 RFJ720914 RPF720914 RZB720914 SIX720914 SST720914 TCP720914 TML720914 TWH720914 UGD720914 UPZ720914 UZV720914 VJR720914 VTN720914 WDJ720914 WNF720914 WXB720914 AT786450 KP786450 UL786450 AEH786450 AOD786450 AXZ786450 BHV786450 BRR786450 CBN786450 CLJ786450 CVF786450 DFB786450 DOX786450 DYT786450 EIP786450 ESL786450 FCH786450 FMD786450 FVZ786450 GFV786450 GPR786450 GZN786450 HJJ786450 HTF786450 IDB786450 IMX786450 IWT786450 JGP786450 JQL786450 KAH786450 KKD786450 KTZ786450 LDV786450 LNR786450 LXN786450 MHJ786450 MRF786450 NBB786450 NKX786450 NUT786450 OEP786450 OOL786450 OYH786450 PID786450 PRZ786450 QBV786450 QLR786450 QVN786450 RFJ786450 RPF786450 RZB786450 SIX786450 SST786450 TCP786450 TML786450 TWH786450 UGD786450 UPZ786450 UZV786450 VJR786450 VTN786450 WDJ786450 WNF786450 WXB786450 AT851986 KP851986 UL851986 AEH851986 AOD851986 AXZ851986 BHV851986 BRR851986 CBN851986 CLJ851986 CVF851986 DFB851986 DOX851986 DYT851986 EIP851986 ESL851986 FCH851986 FMD851986 FVZ851986 GFV851986 GPR851986 GZN851986 HJJ851986 HTF851986 IDB851986 IMX851986 IWT851986 JGP851986 JQL851986 KAH851986 KKD851986 KTZ851986 LDV851986 LNR851986 LXN851986 MHJ851986 MRF851986 NBB851986 NKX851986 NUT851986 OEP851986 OOL851986 OYH851986 PID851986 PRZ851986 QBV851986 QLR851986 QVN851986 RFJ851986 RPF851986 RZB851986 SIX851986 SST851986 TCP851986 TML851986 TWH851986 UGD851986 UPZ851986 UZV851986 VJR851986 VTN851986 WDJ851986 WNF851986 WXB851986 AT917522 KP917522 UL917522 AEH917522 AOD917522 AXZ917522 BHV917522 BRR917522 CBN917522 CLJ917522 CVF917522 DFB917522 DOX917522 DYT917522 EIP917522 ESL917522 FCH917522 FMD917522 FVZ917522 GFV917522 GPR917522 GZN917522 HJJ917522 HTF917522 IDB917522 IMX917522 IWT917522 JGP917522 JQL917522 KAH917522 KKD917522 KTZ917522 LDV917522 LNR917522 LXN917522 MHJ917522 MRF917522 NBB917522 NKX917522 NUT917522 OEP917522 OOL917522 OYH917522 PID917522 PRZ917522 QBV917522 QLR917522 QVN917522 RFJ917522 RPF917522 RZB917522 SIX917522 SST917522 TCP917522 TML917522 TWH917522 UGD917522 UPZ917522 UZV917522 VJR917522 VTN917522 WDJ917522 WNF917522 WXB917522 AT983058 KP983058 UL983058 AEH983058 AOD983058 AXZ983058 BHV983058 BRR983058 CBN983058 CLJ983058 CVF983058 DFB983058 DOX983058 DYT983058 EIP983058 ESL983058 FCH983058 FMD983058 FVZ983058 GFV983058 GPR983058 GZN983058 HJJ983058 HTF983058 IDB983058 IMX983058 IWT983058 JGP983058 JQL983058 KAH983058 KKD983058 KTZ983058 LDV983058 LNR983058 LXN983058 MHJ983058 MRF983058 NBB983058 NKX983058 NUT983058 OEP983058 OOL983058 OYH983058 PID983058 PRZ983058 QBV983058 QLR983058 QVN983058 RFJ983058 RPF983058 RZB983058 SIX983058 SST983058 TCP983058 TML983058 TWH983058 UGD983058 UPZ983058 UZV983058 VJR983058 VTN983058 WDJ983058 WNF983058 S11" xr:uid="{00000000-0002-0000-0800-000002000000}">
      <formula1>$BO$2:$BS$2</formula1>
    </dataValidation>
    <dataValidation type="list" allowBlank="1" showInputMessage="1" showErrorMessage="1" sqref="WXH983067 JU11 TQ11 ADM11 ANI11 AXE11 BHA11 BQW11 CAS11 CKO11 CUK11 DEG11 DOC11 DXY11 EHU11 ERQ11 FBM11 FLI11 FVE11 GFA11 GOW11 GYS11 HIO11 HSK11 ICG11 IMC11 IVY11 JFU11 JPQ11 JZM11 KJI11 KTE11 LDA11 LMW11 LWS11 MGO11 MQK11 NAG11 NKC11 NTY11 ODU11 ONQ11 OXM11 PHI11 PRE11 QBA11 QKW11 QUS11 REO11 ROK11 RYG11 SIC11 SRY11 TBU11 TLQ11 TVM11 UFI11 UPE11 UZA11 VIW11 VSS11 WCO11 WMK11 WWG11 Y65550 JU65550 TQ65550 ADM65550 ANI65550 AXE65550 BHA65550 BQW65550 CAS65550 CKO65550 CUK65550 DEG65550 DOC65550 DXY65550 EHU65550 ERQ65550 FBM65550 FLI65550 FVE65550 GFA65550 GOW65550 GYS65550 HIO65550 HSK65550 ICG65550 IMC65550 IVY65550 JFU65550 JPQ65550 JZM65550 KJI65550 KTE65550 LDA65550 LMW65550 LWS65550 MGO65550 MQK65550 NAG65550 NKC65550 NTY65550 ODU65550 ONQ65550 OXM65550 PHI65550 PRE65550 QBA65550 QKW65550 QUS65550 REO65550 ROK65550 RYG65550 SIC65550 SRY65550 TBU65550 TLQ65550 TVM65550 UFI65550 UPE65550 UZA65550 VIW65550 VSS65550 WCO65550 WMK65550 WWG65550 Y131086 JU131086 TQ131086 ADM131086 ANI131086 AXE131086 BHA131086 BQW131086 CAS131086 CKO131086 CUK131086 DEG131086 DOC131086 DXY131086 EHU131086 ERQ131086 FBM131086 FLI131086 FVE131086 GFA131086 GOW131086 GYS131086 HIO131086 HSK131086 ICG131086 IMC131086 IVY131086 JFU131086 JPQ131086 JZM131086 KJI131086 KTE131086 LDA131086 LMW131086 LWS131086 MGO131086 MQK131086 NAG131086 NKC131086 NTY131086 ODU131086 ONQ131086 OXM131086 PHI131086 PRE131086 QBA131086 QKW131086 QUS131086 REO131086 ROK131086 RYG131086 SIC131086 SRY131086 TBU131086 TLQ131086 TVM131086 UFI131086 UPE131086 UZA131086 VIW131086 VSS131086 WCO131086 WMK131086 WWG131086 Y196622 JU196622 TQ196622 ADM196622 ANI196622 AXE196622 BHA196622 BQW196622 CAS196622 CKO196622 CUK196622 DEG196622 DOC196622 DXY196622 EHU196622 ERQ196622 FBM196622 FLI196622 FVE196622 GFA196622 GOW196622 GYS196622 HIO196622 HSK196622 ICG196622 IMC196622 IVY196622 JFU196622 JPQ196622 JZM196622 KJI196622 KTE196622 LDA196622 LMW196622 LWS196622 MGO196622 MQK196622 NAG196622 NKC196622 NTY196622 ODU196622 ONQ196622 OXM196622 PHI196622 PRE196622 QBA196622 QKW196622 QUS196622 REO196622 ROK196622 RYG196622 SIC196622 SRY196622 TBU196622 TLQ196622 TVM196622 UFI196622 UPE196622 UZA196622 VIW196622 VSS196622 WCO196622 WMK196622 WWG196622 Y262158 JU262158 TQ262158 ADM262158 ANI262158 AXE262158 BHA262158 BQW262158 CAS262158 CKO262158 CUK262158 DEG262158 DOC262158 DXY262158 EHU262158 ERQ262158 FBM262158 FLI262158 FVE262158 GFA262158 GOW262158 GYS262158 HIO262158 HSK262158 ICG262158 IMC262158 IVY262158 JFU262158 JPQ262158 JZM262158 KJI262158 KTE262158 LDA262158 LMW262158 LWS262158 MGO262158 MQK262158 NAG262158 NKC262158 NTY262158 ODU262158 ONQ262158 OXM262158 PHI262158 PRE262158 QBA262158 QKW262158 QUS262158 REO262158 ROK262158 RYG262158 SIC262158 SRY262158 TBU262158 TLQ262158 TVM262158 UFI262158 UPE262158 UZA262158 VIW262158 VSS262158 WCO262158 WMK262158 WWG262158 Y327694 JU327694 TQ327694 ADM327694 ANI327694 AXE327694 BHA327694 BQW327694 CAS327694 CKO327694 CUK327694 DEG327694 DOC327694 DXY327694 EHU327694 ERQ327694 FBM327694 FLI327694 FVE327694 GFA327694 GOW327694 GYS327694 HIO327694 HSK327694 ICG327694 IMC327694 IVY327694 JFU327694 JPQ327694 JZM327694 KJI327694 KTE327694 LDA327694 LMW327694 LWS327694 MGO327694 MQK327694 NAG327694 NKC327694 NTY327694 ODU327694 ONQ327694 OXM327694 PHI327694 PRE327694 QBA327694 QKW327694 QUS327694 REO327694 ROK327694 RYG327694 SIC327694 SRY327694 TBU327694 TLQ327694 TVM327694 UFI327694 UPE327694 UZA327694 VIW327694 VSS327694 WCO327694 WMK327694 WWG327694 Y393230 JU393230 TQ393230 ADM393230 ANI393230 AXE393230 BHA393230 BQW393230 CAS393230 CKO393230 CUK393230 DEG393230 DOC393230 DXY393230 EHU393230 ERQ393230 FBM393230 FLI393230 FVE393230 GFA393230 GOW393230 GYS393230 HIO393230 HSK393230 ICG393230 IMC393230 IVY393230 JFU393230 JPQ393230 JZM393230 KJI393230 KTE393230 LDA393230 LMW393230 LWS393230 MGO393230 MQK393230 NAG393230 NKC393230 NTY393230 ODU393230 ONQ393230 OXM393230 PHI393230 PRE393230 QBA393230 QKW393230 QUS393230 REO393230 ROK393230 RYG393230 SIC393230 SRY393230 TBU393230 TLQ393230 TVM393230 UFI393230 UPE393230 UZA393230 VIW393230 VSS393230 WCO393230 WMK393230 WWG393230 Y458766 JU458766 TQ458766 ADM458766 ANI458766 AXE458766 BHA458766 BQW458766 CAS458766 CKO458766 CUK458766 DEG458766 DOC458766 DXY458766 EHU458766 ERQ458766 FBM458766 FLI458766 FVE458766 GFA458766 GOW458766 GYS458766 HIO458766 HSK458766 ICG458766 IMC458766 IVY458766 JFU458766 JPQ458766 JZM458766 KJI458766 KTE458766 LDA458766 LMW458766 LWS458766 MGO458766 MQK458766 NAG458766 NKC458766 NTY458766 ODU458766 ONQ458766 OXM458766 PHI458766 PRE458766 QBA458766 QKW458766 QUS458766 REO458766 ROK458766 RYG458766 SIC458766 SRY458766 TBU458766 TLQ458766 TVM458766 UFI458766 UPE458766 UZA458766 VIW458766 VSS458766 WCO458766 WMK458766 WWG458766 Y524302 JU524302 TQ524302 ADM524302 ANI524302 AXE524302 BHA524302 BQW524302 CAS524302 CKO524302 CUK524302 DEG524302 DOC524302 DXY524302 EHU524302 ERQ524302 FBM524302 FLI524302 FVE524302 GFA524302 GOW524302 GYS524302 HIO524302 HSK524302 ICG524302 IMC524302 IVY524302 JFU524302 JPQ524302 JZM524302 KJI524302 KTE524302 LDA524302 LMW524302 LWS524302 MGO524302 MQK524302 NAG524302 NKC524302 NTY524302 ODU524302 ONQ524302 OXM524302 PHI524302 PRE524302 QBA524302 QKW524302 QUS524302 REO524302 ROK524302 RYG524302 SIC524302 SRY524302 TBU524302 TLQ524302 TVM524302 UFI524302 UPE524302 UZA524302 VIW524302 VSS524302 WCO524302 WMK524302 WWG524302 Y589838 JU589838 TQ589838 ADM589838 ANI589838 AXE589838 BHA589838 BQW589838 CAS589838 CKO589838 CUK589838 DEG589838 DOC589838 DXY589838 EHU589838 ERQ589838 FBM589838 FLI589838 FVE589838 GFA589838 GOW589838 GYS589838 HIO589838 HSK589838 ICG589838 IMC589838 IVY589838 JFU589838 JPQ589838 JZM589838 KJI589838 KTE589838 LDA589838 LMW589838 LWS589838 MGO589838 MQK589838 NAG589838 NKC589838 NTY589838 ODU589838 ONQ589838 OXM589838 PHI589838 PRE589838 QBA589838 QKW589838 QUS589838 REO589838 ROK589838 RYG589838 SIC589838 SRY589838 TBU589838 TLQ589838 TVM589838 UFI589838 UPE589838 UZA589838 VIW589838 VSS589838 WCO589838 WMK589838 WWG589838 Y655374 JU655374 TQ655374 ADM655374 ANI655374 AXE655374 BHA655374 BQW655374 CAS655374 CKO655374 CUK655374 DEG655374 DOC655374 DXY655374 EHU655374 ERQ655374 FBM655374 FLI655374 FVE655374 GFA655374 GOW655374 GYS655374 HIO655374 HSK655374 ICG655374 IMC655374 IVY655374 JFU655374 JPQ655374 JZM655374 KJI655374 KTE655374 LDA655374 LMW655374 LWS655374 MGO655374 MQK655374 NAG655374 NKC655374 NTY655374 ODU655374 ONQ655374 OXM655374 PHI655374 PRE655374 QBA655374 QKW655374 QUS655374 REO655374 ROK655374 RYG655374 SIC655374 SRY655374 TBU655374 TLQ655374 TVM655374 UFI655374 UPE655374 UZA655374 VIW655374 VSS655374 WCO655374 WMK655374 WWG655374 Y720910 JU720910 TQ720910 ADM720910 ANI720910 AXE720910 BHA720910 BQW720910 CAS720910 CKO720910 CUK720910 DEG720910 DOC720910 DXY720910 EHU720910 ERQ720910 FBM720910 FLI720910 FVE720910 GFA720910 GOW720910 GYS720910 HIO720910 HSK720910 ICG720910 IMC720910 IVY720910 JFU720910 JPQ720910 JZM720910 KJI720910 KTE720910 LDA720910 LMW720910 LWS720910 MGO720910 MQK720910 NAG720910 NKC720910 NTY720910 ODU720910 ONQ720910 OXM720910 PHI720910 PRE720910 QBA720910 QKW720910 QUS720910 REO720910 ROK720910 RYG720910 SIC720910 SRY720910 TBU720910 TLQ720910 TVM720910 UFI720910 UPE720910 UZA720910 VIW720910 VSS720910 WCO720910 WMK720910 WWG720910 Y786446 JU786446 TQ786446 ADM786446 ANI786446 AXE786446 BHA786446 BQW786446 CAS786446 CKO786446 CUK786446 DEG786446 DOC786446 DXY786446 EHU786446 ERQ786446 FBM786446 FLI786446 FVE786446 GFA786446 GOW786446 GYS786446 HIO786446 HSK786446 ICG786446 IMC786446 IVY786446 JFU786446 JPQ786446 JZM786446 KJI786446 KTE786446 LDA786446 LMW786446 LWS786446 MGO786446 MQK786446 NAG786446 NKC786446 NTY786446 ODU786446 ONQ786446 OXM786446 PHI786446 PRE786446 QBA786446 QKW786446 QUS786446 REO786446 ROK786446 RYG786446 SIC786446 SRY786446 TBU786446 TLQ786446 TVM786446 UFI786446 UPE786446 UZA786446 VIW786446 VSS786446 WCO786446 WMK786446 WWG786446 Y851982 JU851982 TQ851982 ADM851982 ANI851982 AXE851982 BHA851982 BQW851982 CAS851982 CKO851982 CUK851982 DEG851982 DOC851982 DXY851982 EHU851982 ERQ851982 FBM851982 FLI851982 FVE851982 GFA851982 GOW851982 GYS851982 HIO851982 HSK851982 ICG851982 IMC851982 IVY851982 JFU851982 JPQ851982 JZM851982 KJI851982 KTE851982 LDA851982 LMW851982 LWS851982 MGO851982 MQK851982 NAG851982 NKC851982 NTY851982 ODU851982 ONQ851982 OXM851982 PHI851982 PRE851982 QBA851982 QKW851982 QUS851982 REO851982 ROK851982 RYG851982 SIC851982 SRY851982 TBU851982 TLQ851982 TVM851982 UFI851982 UPE851982 UZA851982 VIW851982 VSS851982 WCO851982 WMK851982 WWG851982 Y917518 JU917518 TQ917518 ADM917518 ANI917518 AXE917518 BHA917518 BQW917518 CAS917518 CKO917518 CUK917518 DEG917518 DOC917518 DXY917518 EHU917518 ERQ917518 FBM917518 FLI917518 FVE917518 GFA917518 GOW917518 GYS917518 HIO917518 HSK917518 ICG917518 IMC917518 IVY917518 JFU917518 JPQ917518 JZM917518 KJI917518 KTE917518 LDA917518 LMW917518 LWS917518 MGO917518 MQK917518 NAG917518 NKC917518 NTY917518 ODU917518 ONQ917518 OXM917518 PHI917518 PRE917518 QBA917518 QKW917518 QUS917518 REO917518 ROK917518 RYG917518 SIC917518 SRY917518 TBU917518 TLQ917518 TVM917518 UFI917518 UPE917518 UZA917518 VIW917518 VSS917518 WCO917518 WMK917518 WWG917518 Y983054 JU983054 TQ983054 ADM983054 ANI983054 AXE983054 BHA983054 BQW983054 CAS983054 CKO983054 CUK983054 DEG983054 DOC983054 DXY983054 EHU983054 ERQ983054 FBM983054 FLI983054 FVE983054 GFA983054 GOW983054 GYS983054 HIO983054 HSK983054 ICG983054 IMC983054 IVY983054 JFU983054 JPQ983054 JZM983054 KJI983054 KTE983054 LDA983054 LMW983054 LWS983054 MGO983054 MQK983054 NAG983054 NKC983054 NTY983054 ODU983054 ONQ983054 OXM983054 PHI983054 PRE983054 QBA983054 QKW983054 QUS983054 REO983054 ROK983054 RYG983054 SIC983054 SRY983054 TBU983054 TLQ983054 TVM983054 UFI983054 UPE983054 UZA983054 VIW983054 VSS983054 WCO983054 WMK983054 WWG983054 BB24 KV15 UR15 AEN15 AOJ15 AYF15 BIB15 BRX15 CBT15 CLP15 CVL15 DFH15 DPD15 DYZ15 EIV15 ESR15 FCN15 FMJ15 FWF15 GGB15 GPX15 GZT15 HJP15 HTL15 IDH15 IND15 IWZ15 JGV15 JQR15 KAN15 KKJ15 KUF15 LEB15 LNX15 LXT15 MHP15 MRL15 NBH15 NLD15 NUZ15 OEV15 OOR15 OYN15 PIJ15 PSF15 QCB15 QLX15 QVT15 RFP15 RPL15 RZH15 SJD15 SSZ15 TCV15 TMR15 TWN15 UGJ15 UQF15 VAB15 VJX15 VTT15 WDP15 WNL15 WXH15 AZ65554 KV65554 UR65554 AEN65554 AOJ65554 AYF65554 BIB65554 BRX65554 CBT65554 CLP65554 CVL65554 DFH65554 DPD65554 DYZ65554 EIV65554 ESR65554 FCN65554 FMJ65554 FWF65554 GGB65554 GPX65554 GZT65554 HJP65554 HTL65554 IDH65554 IND65554 IWZ65554 JGV65554 JQR65554 KAN65554 KKJ65554 KUF65554 LEB65554 LNX65554 LXT65554 MHP65554 MRL65554 NBH65554 NLD65554 NUZ65554 OEV65554 OOR65554 OYN65554 PIJ65554 PSF65554 QCB65554 QLX65554 QVT65554 RFP65554 RPL65554 RZH65554 SJD65554 SSZ65554 TCV65554 TMR65554 TWN65554 UGJ65554 UQF65554 VAB65554 VJX65554 VTT65554 WDP65554 WNL65554 WXH65554 AZ131090 KV131090 UR131090 AEN131090 AOJ131090 AYF131090 BIB131090 BRX131090 CBT131090 CLP131090 CVL131090 DFH131090 DPD131090 DYZ131090 EIV131090 ESR131090 FCN131090 FMJ131090 FWF131090 GGB131090 GPX131090 GZT131090 HJP131090 HTL131090 IDH131090 IND131090 IWZ131090 JGV131090 JQR131090 KAN131090 KKJ131090 KUF131090 LEB131090 LNX131090 LXT131090 MHP131090 MRL131090 NBH131090 NLD131090 NUZ131090 OEV131090 OOR131090 OYN131090 PIJ131090 PSF131090 QCB131090 QLX131090 QVT131090 RFP131090 RPL131090 RZH131090 SJD131090 SSZ131090 TCV131090 TMR131090 TWN131090 UGJ131090 UQF131090 VAB131090 VJX131090 VTT131090 WDP131090 WNL131090 WXH131090 AZ196626 KV196626 UR196626 AEN196626 AOJ196626 AYF196626 BIB196626 BRX196626 CBT196626 CLP196626 CVL196626 DFH196626 DPD196626 DYZ196626 EIV196626 ESR196626 FCN196626 FMJ196626 FWF196626 GGB196626 GPX196626 GZT196626 HJP196626 HTL196626 IDH196626 IND196626 IWZ196626 JGV196626 JQR196626 KAN196626 KKJ196626 KUF196626 LEB196626 LNX196626 LXT196626 MHP196626 MRL196626 NBH196626 NLD196626 NUZ196626 OEV196626 OOR196626 OYN196626 PIJ196626 PSF196626 QCB196626 QLX196626 QVT196626 RFP196626 RPL196626 RZH196626 SJD196626 SSZ196626 TCV196626 TMR196626 TWN196626 UGJ196626 UQF196626 VAB196626 VJX196626 VTT196626 WDP196626 WNL196626 WXH196626 AZ262162 KV262162 UR262162 AEN262162 AOJ262162 AYF262162 BIB262162 BRX262162 CBT262162 CLP262162 CVL262162 DFH262162 DPD262162 DYZ262162 EIV262162 ESR262162 FCN262162 FMJ262162 FWF262162 GGB262162 GPX262162 GZT262162 HJP262162 HTL262162 IDH262162 IND262162 IWZ262162 JGV262162 JQR262162 KAN262162 KKJ262162 KUF262162 LEB262162 LNX262162 LXT262162 MHP262162 MRL262162 NBH262162 NLD262162 NUZ262162 OEV262162 OOR262162 OYN262162 PIJ262162 PSF262162 QCB262162 QLX262162 QVT262162 RFP262162 RPL262162 RZH262162 SJD262162 SSZ262162 TCV262162 TMR262162 TWN262162 UGJ262162 UQF262162 VAB262162 VJX262162 VTT262162 WDP262162 WNL262162 WXH262162 AZ327698 KV327698 UR327698 AEN327698 AOJ327698 AYF327698 BIB327698 BRX327698 CBT327698 CLP327698 CVL327698 DFH327698 DPD327698 DYZ327698 EIV327698 ESR327698 FCN327698 FMJ327698 FWF327698 GGB327698 GPX327698 GZT327698 HJP327698 HTL327698 IDH327698 IND327698 IWZ327698 JGV327698 JQR327698 KAN327698 KKJ327698 KUF327698 LEB327698 LNX327698 LXT327698 MHP327698 MRL327698 NBH327698 NLD327698 NUZ327698 OEV327698 OOR327698 OYN327698 PIJ327698 PSF327698 QCB327698 QLX327698 QVT327698 RFP327698 RPL327698 RZH327698 SJD327698 SSZ327698 TCV327698 TMR327698 TWN327698 UGJ327698 UQF327698 VAB327698 VJX327698 VTT327698 WDP327698 WNL327698 WXH327698 AZ393234 KV393234 UR393234 AEN393234 AOJ393234 AYF393234 BIB393234 BRX393234 CBT393234 CLP393234 CVL393234 DFH393234 DPD393234 DYZ393234 EIV393234 ESR393234 FCN393234 FMJ393234 FWF393234 GGB393234 GPX393234 GZT393234 HJP393234 HTL393234 IDH393234 IND393234 IWZ393234 JGV393234 JQR393234 KAN393234 KKJ393234 KUF393234 LEB393234 LNX393234 LXT393234 MHP393234 MRL393234 NBH393234 NLD393234 NUZ393234 OEV393234 OOR393234 OYN393234 PIJ393234 PSF393234 QCB393234 QLX393234 QVT393234 RFP393234 RPL393234 RZH393234 SJD393234 SSZ393234 TCV393234 TMR393234 TWN393234 UGJ393234 UQF393234 VAB393234 VJX393234 VTT393234 WDP393234 WNL393234 WXH393234 AZ458770 KV458770 UR458770 AEN458770 AOJ458770 AYF458770 BIB458770 BRX458770 CBT458770 CLP458770 CVL458770 DFH458770 DPD458770 DYZ458770 EIV458770 ESR458770 FCN458770 FMJ458770 FWF458770 GGB458770 GPX458770 GZT458770 HJP458770 HTL458770 IDH458770 IND458770 IWZ458770 JGV458770 JQR458770 KAN458770 KKJ458770 KUF458770 LEB458770 LNX458770 LXT458770 MHP458770 MRL458770 NBH458770 NLD458770 NUZ458770 OEV458770 OOR458770 OYN458770 PIJ458770 PSF458770 QCB458770 QLX458770 QVT458770 RFP458770 RPL458770 RZH458770 SJD458770 SSZ458770 TCV458770 TMR458770 TWN458770 UGJ458770 UQF458770 VAB458770 VJX458770 VTT458770 WDP458770 WNL458770 WXH458770 AZ524306 KV524306 UR524306 AEN524306 AOJ524306 AYF524306 BIB524306 BRX524306 CBT524306 CLP524306 CVL524306 DFH524306 DPD524306 DYZ524306 EIV524306 ESR524306 FCN524306 FMJ524306 FWF524306 GGB524306 GPX524306 GZT524306 HJP524306 HTL524306 IDH524306 IND524306 IWZ524306 JGV524306 JQR524306 KAN524306 KKJ524306 KUF524306 LEB524306 LNX524306 LXT524306 MHP524306 MRL524306 NBH524306 NLD524306 NUZ524306 OEV524306 OOR524306 OYN524306 PIJ524306 PSF524306 QCB524306 QLX524306 QVT524306 RFP524306 RPL524306 RZH524306 SJD524306 SSZ524306 TCV524306 TMR524306 TWN524306 UGJ524306 UQF524306 VAB524306 VJX524306 VTT524306 WDP524306 WNL524306 WXH524306 AZ589842 KV589842 UR589842 AEN589842 AOJ589842 AYF589842 BIB589842 BRX589842 CBT589842 CLP589842 CVL589842 DFH589842 DPD589842 DYZ589842 EIV589842 ESR589842 FCN589842 FMJ589842 FWF589842 GGB589842 GPX589842 GZT589842 HJP589842 HTL589842 IDH589842 IND589842 IWZ589842 JGV589842 JQR589842 KAN589842 KKJ589842 KUF589842 LEB589842 LNX589842 LXT589842 MHP589842 MRL589842 NBH589842 NLD589842 NUZ589842 OEV589842 OOR589842 OYN589842 PIJ589842 PSF589842 QCB589842 QLX589842 QVT589842 RFP589842 RPL589842 RZH589842 SJD589842 SSZ589842 TCV589842 TMR589842 TWN589842 UGJ589842 UQF589842 VAB589842 VJX589842 VTT589842 WDP589842 WNL589842 WXH589842 AZ655378 KV655378 UR655378 AEN655378 AOJ655378 AYF655378 BIB655378 BRX655378 CBT655378 CLP655378 CVL655378 DFH655378 DPD655378 DYZ655378 EIV655378 ESR655378 FCN655378 FMJ655378 FWF655378 GGB655378 GPX655378 GZT655378 HJP655378 HTL655378 IDH655378 IND655378 IWZ655378 JGV655378 JQR655378 KAN655378 KKJ655378 KUF655378 LEB655378 LNX655378 LXT655378 MHP655378 MRL655378 NBH655378 NLD655378 NUZ655378 OEV655378 OOR655378 OYN655378 PIJ655378 PSF655378 QCB655378 QLX655378 QVT655378 RFP655378 RPL655378 RZH655378 SJD655378 SSZ655378 TCV655378 TMR655378 TWN655378 UGJ655378 UQF655378 VAB655378 VJX655378 VTT655378 WDP655378 WNL655378 WXH655378 AZ720914 KV720914 UR720914 AEN720914 AOJ720914 AYF720914 BIB720914 BRX720914 CBT720914 CLP720914 CVL720914 DFH720914 DPD720914 DYZ720914 EIV720914 ESR720914 FCN720914 FMJ720914 FWF720914 GGB720914 GPX720914 GZT720914 HJP720914 HTL720914 IDH720914 IND720914 IWZ720914 JGV720914 JQR720914 KAN720914 KKJ720914 KUF720914 LEB720914 LNX720914 LXT720914 MHP720914 MRL720914 NBH720914 NLD720914 NUZ720914 OEV720914 OOR720914 OYN720914 PIJ720914 PSF720914 QCB720914 QLX720914 QVT720914 RFP720914 RPL720914 RZH720914 SJD720914 SSZ720914 TCV720914 TMR720914 TWN720914 UGJ720914 UQF720914 VAB720914 VJX720914 VTT720914 WDP720914 WNL720914 WXH720914 AZ786450 KV786450 UR786450 AEN786450 AOJ786450 AYF786450 BIB786450 BRX786450 CBT786450 CLP786450 CVL786450 DFH786450 DPD786450 DYZ786450 EIV786450 ESR786450 FCN786450 FMJ786450 FWF786450 GGB786450 GPX786450 GZT786450 HJP786450 HTL786450 IDH786450 IND786450 IWZ786450 JGV786450 JQR786450 KAN786450 KKJ786450 KUF786450 LEB786450 LNX786450 LXT786450 MHP786450 MRL786450 NBH786450 NLD786450 NUZ786450 OEV786450 OOR786450 OYN786450 PIJ786450 PSF786450 QCB786450 QLX786450 QVT786450 RFP786450 RPL786450 RZH786450 SJD786450 SSZ786450 TCV786450 TMR786450 TWN786450 UGJ786450 UQF786450 VAB786450 VJX786450 VTT786450 WDP786450 WNL786450 WXH786450 AZ851986 KV851986 UR851986 AEN851986 AOJ851986 AYF851986 BIB851986 BRX851986 CBT851986 CLP851986 CVL851986 DFH851986 DPD851986 DYZ851986 EIV851986 ESR851986 FCN851986 FMJ851986 FWF851986 GGB851986 GPX851986 GZT851986 HJP851986 HTL851986 IDH851986 IND851986 IWZ851986 JGV851986 JQR851986 KAN851986 KKJ851986 KUF851986 LEB851986 LNX851986 LXT851986 MHP851986 MRL851986 NBH851986 NLD851986 NUZ851986 OEV851986 OOR851986 OYN851986 PIJ851986 PSF851986 QCB851986 QLX851986 QVT851986 RFP851986 RPL851986 RZH851986 SJD851986 SSZ851986 TCV851986 TMR851986 TWN851986 UGJ851986 UQF851986 VAB851986 VJX851986 VTT851986 WDP851986 WNL851986 WXH851986 AZ917522 KV917522 UR917522 AEN917522 AOJ917522 AYF917522 BIB917522 BRX917522 CBT917522 CLP917522 CVL917522 DFH917522 DPD917522 DYZ917522 EIV917522 ESR917522 FCN917522 FMJ917522 FWF917522 GGB917522 GPX917522 GZT917522 HJP917522 HTL917522 IDH917522 IND917522 IWZ917522 JGV917522 JQR917522 KAN917522 KKJ917522 KUF917522 LEB917522 LNX917522 LXT917522 MHP917522 MRL917522 NBH917522 NLD917522 NUZ917522 OEV917522 OOR917522 OYN917522 PIJ917522 PSF917522 QCB917522 QLX917522 QVT917522 RFP917522 RPL917522 RZH917522 SJD917522 SSZ917522 TCV917522 TMR917522 TWN917522 UGJ917522 UQF917522 VAB917522 VJX917522 VTT917522 WDP917522 WNL917522 WXH917522 AZ983058 KV983058 UR983058 AEN983058 AOJ983058 AYF983058 BIB983058 BRX983058 CBT983058 CLP983058 CVL983058 DFH983058 DPD983058 DYZ983058 EIV983058 ESR983058 FCN983058 FMJ983058 FWF983058 GGB983058 GPX983058 GZT983058 HJP983058 HTL983058 IDH983058 IND983058 IWZ983058 JGV983058 JQR983058 KAN983058 KKJ983058 KUF983058 LEB983058 LNX983058 LXT983058 MHP983058 MRL983058 NBH983058 NLD983058 NUZ983058 OEV983058 OOR983058 OYN983058 PIJ983058 PSF983058 QCB983058 QLX983058 QVT983058 RFP983058 RPL983058 RZH983058 SJD983058 SSZ983058 TCV983058 TMR983058 TWN983058 UGJ983058 UQF983058 VAB983058 VJX983058 VTT983058 WDP983058 WNL983058 WXH983058 BB15 KV24 UR24 AEN24 AOJ24 AYF24 BIB24 BRX24 CBT24 CLP24 CVL24 DFH24 DPD24 DYZ24 EIV24 ESR24 FCN24 FMJ24 FWF24 GGB24 GPX24 GZT24 HJP24 HTL24 IDH24 IND24 IWZ24 JGV24 JQR24 KAN24 KKJ24 KUF24 LEB24 LNX24 LXT24 MHP24 MRL24 NBH24 NLD24 NUZ24 OEV24 OOR24 OYN24 PIJ24 PSF24 QCB24 QLX24 QVT24 RFP24 RPL24 RZH24 SJD24 SSZ24 TCV24 TMR24 TWN24 UGJ24 UQF24 VAB24 VJX24 VTT24 WDP24 WNL24 WXH24 AZ65563 KV65563 UR65563 AEN65563 AOJ65563 AYF65563 BIB65563 BRX65563 CBT65563 CLP65563 CVL65563 DFH65563 DPD65563 DYZ65563 EIV65563 ESR65563 FCN65563 FMJ65563 FWF65563 GGB65563 GPX65563 GZT65563 HJP65563 HTL65563 IDH65563 IND65563 IWZ65563 JGV65563 JQR65563 KAN65563 KKJ65563 KUF65563 LEB65563 LNX65563 LXT65563 MHP65563 MRL65563 NBH65563 NLD65563 NUZ65563 OEV65563 OOR65563 OYN65563 PIJ65563 PSF65563 QCB65563 QLX65563 QVT65563 RFP65563 RPL65563 RZH65563 SJD65563 SSZ65563 TCV65563 TMR65563 TWN65563 UGJ65563 UQF65563 VAB65563 VJX65563 VTT65563 WDP65563 WNL65563 WXH65563 AZ131099 KV131099 UR131099 AEN131099 AOJ131099 AYF131099 BIB131099 BRX131099 CBT131099 CLP131099 CVL131099 DFH131099 DPD131099 DYZ131099 EIV131099 ESR131099 FCN131099 FMJ131099 FWF131099 GGB131099 GPX131099 GZT131099 HJP131099 HTL131099 IDH131099 IND131099 IWZ131099 JGV131099 JQR131099 KAN131099 KKJ131099 KUF131099 LEB131099 LNX131099 LXT131099 MHP131099 MRL131099 NBH131099 NLD131099 NUZ131099 OEV131099 OOR131099 OYN131099 PIJ131099 PSF131099 QCB131099 QLX131099 QVT131099 RFP131099 RPL131099 RZH131099 SJD131099 SSZ131099 TCV131099 TMR131099 TWN131099 UGJ131099 UQF131099 VAB131099 VJX131099 VTT131099 WDP131099 WNL131099 WXH131099 AZ196635 KV196635 UR196635 AEN196635 AOJ196635 AYF196635 BIB196635 BRX196635 CBT196635 CLP196635 CVL196635 DFH196635 DPD196635 DYZ196635 EIV196635 ESR196635 FCN196635 FMJ196635 FWF196635 GGB196635 GPX196635 GZT196635 HJP196635 HTL196635 IDH196635 IND196635 IWZ196635 JGV196635 JQR196635 KAN196635 KKJ196635 KUF196635 LEB196635 LNX196635 LXT196635 MHP196635 MRL196635 NBH196635 NLD196635 NUZ196635 OEV196635 OOR196635 OYN196635 PIJ196635 PSF196635 QCB196635 QLX196635 QVT196635 RFP196635 RPL196635 RZH196635 SJD196635 SSZ196635 TCV196635 TMR196635 TWN196635 UGJ196635 UQF196635 VAB196635 VJX196635 VTT196635 WDP196635 WNL196635 WXH196635 AZ262171 KV262171 UR262171 AEN262171 AOJ262171 AYF262171 BIB262171 BRX262171 CBT262171 CLP262171 CVL262171 DFH262171 DPD262171 DYZ262171 EIV262171 ESR262171 FCN262171 FMJ262171 FWF262171 GGB262171 GPX262171 GZT262171 HJP262171 HTL262171 IDH262171 IND262171 IWZ262171 JGV262171 JQR262171 KAN262171 KKJ262171 KUF262171 LEB262171 LNX262171 LXT262171 MHP262171 MRL262171 NBH262171 NLD262171 NUZ262171 OEV262171 OOR262171 OYN262171 PIJ262171 PSF262171 QCB262171 QLX262171 QVT262171 RFP262171 RPL262171 RZH262171 SJD262171 SSZ262171 TCV262171 TMR262171 TWN262171 UGJ262171 UQF262171 VAB262171 VJX262171 VTT262171 WDP262171 WNL262171 WXH262171 AZ327707 KV327707 UR327707 AEN327707 AOJ327707 AYF327707 BIB327707 BRX327707 CBT327707 CLP327707 CVL327707 DFH327707 DPD327707 DYZ327707 EIV327707 ESR327707 FCN327707 FMJ327707 FWF327707 GGB327707 GPX327707 GZT327707 HJP327707 HTL327707 IDH327707 IND327707 IWZ327707 JGV327707 JQR327707 KAN327707 KKJ327707 KUF327707 LEB327707 LNX327707 LXT327707 MHP327707 MRL327707 NBH327707 NLD327707 NUZ327707 OEV327707 OOR327707 OYN327707 PIJ327707 PSF327707 QCB327707 QLX327707 QVT327707 RFP327707 RPL327707 RZH327707 SJD327707 SSZ327707 TCV327707 TMR327707 TWN327707 UGJ327707 UQF327707 VAB327707 VJX327707 VTT327707 WDP327707 WNL327707 WXH327707 AZ393243 KV393243 UR393243 AEN393243 AOJ393243 AYF393243 BIB393243 BRX393243 CBT393243 CLP393243 CVL393243 DFH393243 DPD393243 DYZ393243 EIV393243 ESR393243 FCN393243 FMJ393243 FWF393243 GGB393243 GPX393243 GZT393243 HJP393243 HTL393243 IDH393243 IND393243 IWZ393243 JGV393243 JQR393243 KAN393243 KKJ393243 KUF393243 LEB393243 LNX393243 LXT393243 MHP393243 MRL393243 NBH393243 NLD393243 NUZ393243 OEV393243 OOR393243 OYN393243 PIJ393243 PSF393243 QCB393243 QLX393243 QVT393243 RFP393243 RPL393243 RZH393243 SJD393243 SSZ393243 TCV393243 TMR393243 TWN393243 UGJ393243 UQF393243 VAB393243 VJX393243 VTT393243 WDP393243 WNL393243 WXH393243 AZ458779 KV458779 UR458779 AEN458779 AOJ458779 AYF458779 BIB458779 BRX458779 CBT458779 CLP458779 CVL458779 DFH458779 DPD458779 DYZ458779 EIV458779 ESR458779 FCN458779 FMJ458779 FWF458779 GGB458779 GPX458779 GZT458779 HJP458779 HTL458779 IDH458779 IND458779 IWZ458779 JGV458779 JQR458779 KAN458779 KKJ458779 KUF458779 LEB458779 LNX458779 LXT458779 MHP458779 MRL458779 NBH458779 NLD458779 NUZ458779 OEV458779 OOR458779 OYN458779 PIJ458779 PSF458779 QCB458779 QLX458779 QVT458779 RFP458779 RPL458779 RZH458779 SJD458779 SSZ458779 TCV458779 TMR458779 TWN458779 UGJ458779 UQF458779 VAB458779 VJX458779 VTT458779 WDP458779 WNL458779 WXH458779 AZ524315 KV524315 UR524315 AEN524315 AOJ524315 AYF524315 BIB524315 BRX524315 CBT524315 CLP524315 CVL524315 DFH524315 DPD524315 DYZ524315 EIV524315 ESR524315 FCN524315 FMJ524315 FWF524315 GGB524315 GPX524315 GZT524315 HJP524315 HTL524315 IDH524315 IND524315 IWZ524315 JGV524315 JQR524315 KAN524315 KKJ524315 KUF524315 LEB524315 LNX524315 LXT524315 MHP524315 MRL524315 NBH524315 NLD524315 NUZ524315 OEV524315 OOR524315 OYN524315 PIJ524315 PSF524315 QCB524315 QLX524315 QVT524315 RFP524315 RPL524315 RZH524315 SJD524315 SSZ524315 TCV524315 TMR524315 TWN524315 UGJ524315 UQF524315 VAB524315 VJX524315 VTT524315 WDP524315 WNL524315 WXH524315 AZ589851 KV589851 UR589851 AEN589851 AOJ589851 AYF589851 BIB589851 BRX589851 CBT589851 CLP589851 CVL589851 DFH589851 DPD589851 DYZ589851 EIV589851 ESR589851 FCN589851 FMJ589851 FWF589851 GGB589851 GPX589851 GZT589851 HJP589851 HTL589851 IDH589851 IND589851 IWZ589851 JGV589851 JQR589851 KAN589851 KKJ589851 KUF589851 LEB589851 LNX589851 LXT589851 MHP589851 MRL589851 NBH589851 NLD589851 NUZ589851 OEV589851 OOR589851 OYN589851 PIJ589851 PSF589851 QCB589851 QLX589851 QVT589851 RFP589851 RPL589851 RZH589851 SJD589851 SSZ589851 TCV589851 TMR589851 TWN589851 UGJ589851 UQF589851 VAB589851 VJX589851 VTT589851 WDP589851 WNL589851 WXH589851 AZ655387 KV655387 UR655387 AEN655387 AOJ655387 AYF655387 BIB655387 BRX655387 CBT655387 CLP655387 CVL655387 DFH655387 DPD655387 DYZ655387 EIV655387 ESR655387 FCN655387 FMJ655387 FWF655387 GGB655387 GPX655387 GZT655387 HJP655387 HTL655387 IDH655387 IND655387 IWZ655387 JGV655387 JQR655387 KAN655387 KKJ655387 KUF655387 LEB655387 LNX655387 LXT655387 MHP655387 MRL655387 NBH655387 NLD655387 NUZ655387 OEV655387 OOR655387 OYN655387 PIJ655387 PSF655387 QCB655387 QLX655387 QVT655387 RFP655387 RPL655387 RZH655387 SJD655387 SSZ655387 TCV655387 TMR655387 TWN655387 UGJ655387 UQF655387 VAB655387 VJX655387 VTT655387 WDP655387 WNL655387 WXH655387 AZ720923 KV720923 UR720923 AEN720923 AOJ720923 AYF720923 BIB720923 BRX720923 CBT720923 CLP720923 CVL720923 DFH720923 DPD720923 DYZ720923 EIV720923 ESR720923 FCN720923 FMJ720923 FWF720923 GGB720923 GPX720923 GZT720923 HJP720923 HTL720923 IDH720923 IND720923 IWZ720923 JGV720923 JQR720923 KAN720923 KKJ720923 KUF720923 LEB720923 LNX720923 LXT720923 MHP720923 MRL720923 NBH720923 NLD720923 NUZ720923 OEV720923 OOR720923 OYN720923 PIJ720923 PSF720923 QCB720923 QLX720923 QVT720923 RFP720923 RPL720923 RZH720923 SJD720923 SSZ720923 TCV720923 TMR720923 TWN720923 UGJ720923 UQF720923 VAB720923 VJX720923 VTT720923 WDP720923 WNL720923 WXH720923 AZ786459 KV786459 UR786459 AEN786459 AOJ786459 AYF786459 BIB786459 BRX786459 CBT786459 CLP786459 CVL786459 DFH786459 DPD786459 DYZ786459 EIV786459 ESR786459 FCN786459 FMJ786459 FWF786459 GGB786459 GPX786459 GZT786459 HJP786459 HTL786459 IDH786459 IND786459 IWZ786459 JGV786459 JQR786459 KAN786459 KKJ786459 KUF786459 LEB786459 LNX786459 LXT786459 MHP786459 MRL786459 NBH786459 NLD786459 NUZ786459 OEV786459 OOR786459 OYN786459 PIJ786459 PSF786459 QCB786459 QLX786459 QVT786459 RFP786459 RPL786459 RZH786459 SJD786459 SSZ786459 TCV786459 TMR786459 TWN786459 UGJ786459 UQF786459 VAB786459 VJX786459 VTT786459 WDP786459 WNL786459 WXH786459 AZ851995 KV851995 UR851995 AEN851995 AOJ851995 AYF851995 BIB851995 BRX851995 CBT851995 CLP851995 CVL851995 DFH851995 DPD851995 DYZ851995 EIV851995 ESR851995 FCN851995 FMJ851995 FWF851995 GGB851995 GPX851995 GZT851995 HJP851995 HTL851995 IDH851995 IND851995 IWZ851995 JGV851995 JQR851995 KAN851995 KKJ851995 KUF851995 LEB851995 LNX851995 LXT851995 MHP851995 MRL851995 NBH851995 NLD851995 NUZ851995 OEV851995 OOR851995 OYN851995 PIJ851995 PSF851995 QCB851995 QLX851995 QVT851995 RFP851995 RPL851995 RZH851995 SJD851995 SSZ851995 TCV851995 TMR851995 TWN851995 UGJ851995 UQF851995 VAB851995 VJX851995 VTT851995 WDP851995 WNL851995 WXH851995 AZ917531 KV917531 UR917531 AEN917531 AOJ917531 AYF917531 BIB917531 BRX917531 CBT917531 CLP917531 CVL917531 DFH917531 DPD917531 DYZ917531 EIV917531 ESR917531 FCN917531 FMJ917531 FWF917531 GGB917531 GPX917531 GZT917531 HJP917531 HTL917531 IDH917531 IND917531 IWZ917531 JGV917531 JQR917531 KAN917531 KKJ917531 KUF917531 LEB917531 LNX917531 LXT917531 MHP917531 MRL917531 NBH917531 NLD917531 NUZ917531 OEV917531 OOR917531 OYN917531 PIJ917531 PSF917531 QCB917531 QLX917531 QVT917531 RFP917531 RPL917531 RZH917531 SJD917531 SSZ917531 TCV917531 TMR917531 TWN917531 UGJ917531 UQF917531 VAB917531 VJX917531 VTT917531 WDP917531 WNL917531 WXH917531 AZ983067 KV983067 UR983067 AEN983067 AOJ983067 AYF983067 BIB983067 BRX983067 CBT983067 CLP983067 CVL983067 DFH983067 DPD983067 DYZ983067 EIV983067 ESR983067 FCN983067 FMJ983067 FWF983067 GGB983067 GPX983067 GZT983067 HJP983067 HTL983067 IDH983067 IND983067 IWZ983067 JGV983067 JQR983067 KAN983067 KKJ983067 KUF983067 LEB983067 LNX983067 LXT983067 MHP983067 MRL983067 NBH983067 NLD983067 NUZ983067 OEV983067 OOR983067 OYN983067 PIJ983067 PSF983067 QCB983067 QLX983067 QVT983067 RFP983067 RPL983067 RZH983067 SJD983067 SSZ983067 TCV983067 TMR983067 TWN983067 UGJ983067 UQF983067 VAB983067 VJX983067 VTT983067 WDP983067 WNL983067 Z11" xr:uid="{00000000-0002-0000-0800-000003000000}">
      <formula1>$BO$3:$BT$3</formula1>
    </dataValidation>
    <dataValidation type="textLength" imeMode="halfAlpha" operator="equal" allowBlank="1" showInputMessage="1" showErrorMessage="1" sqref="WWX983067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O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O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O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O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O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O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O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O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O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O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O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O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O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O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WVW983054 WNB983067 KL15 UH15 AED15 ANZ15 AXV15 BHR15 BRN15 CBJ15 CLF15 CVB15 DEX15 DOT15 DYP15 EIL15 ESH15 FCD15 FLZ15 FVV15 GFR15 GPN15 GZJ15 HJF15 HTB15 ICX15 IMT15 IWP15 JGL15 JQH15 KAD15 KJZ15 KTV15 LDR15 LNN15 LXJ15 MHF15 MRB15 NAX15 NKT15 NUP15 OEL15 OOH15 OYD15 PHZ15 PRV15 QBR15 QLN15 QVJ15 RFF15 RPB15 RYX15 SIT15 SSP15 TCL15 TMH15 TWD15 UFZ15 UPV15 UZR15 VJN15 VTJ15 WDF15 WNB15 WWX15 AP65554 KL65554 UH65554 AED65554 ANZ65554 AXV65554 BHR65554 BRN65554 CBJ65554 CLF65554 CVB65554 DEX65554 DOT65554 DYP65554 EIL65554 ESH65554 FCD65554 FLZ65554 FVV65554 GFR65554 GPN65554 GZJ65554 HJF65554 HTB65554 ICX65554 IMT65554 IWP65554 JGL65554 JQH65554 KAD65554 KJZ65554 KTV65554 LDR65554 LNN65554 LXJ65554 MHF65554 MRB65554 NAX65554 NKT65554 NUP65554 OEL65554 OOH65554 OYD65554 PHZ65554 PRV65554 QBR65554 QLN65554 QVJ65554 RFF65554 RPB65554 RYX65554 SIT65554 SSP65554 TCL65554 TMH65554 TWD65554 UFZ65554 UPV65554 UZR65554 VJN65554 VTJ65554 WDF65554 WNB65554 WWX65554 AP131090 KL131090 UH131090 AED131090 ANZ131090 AXV131090 BHR131090 BRN131090 CBJ131090 CLF131090 CVB131090 DEX131090 DOT131090 DYP131090 EIL131090 ESH131090 FCD131090 FLZ131090 FVV131090 GFR131090 GPN131090 GZJ131090 HJF131090 HTB131090 ICX131090 IMT131090 IWP131090 JGL131090 JQH131090 KAD131090 KJZ131090 KTV131090 LDR131090 LNN131090 LXJ131090 MHF131090 MRB131090 NAX131090 NKT131090 NUP131090 OEL131090 OOH131090 OYD131090 PHZ131090 PRV131090 QBR131090 QLN131090 QVJ131090 RFF131090 RPB131090 RYX131090 SIT131090 SSP131090 TCL131090 TMH131090 TWD131090 UFZ131090 UPV131090 UZR131090 VJN131090 VTJ131090 WDF131090 WNB131090 WWX131090 AP196626 KL196626 UH196626 AED196626 ANZ196626 AXV196626 BHR196626 BRN196626 CBJ196626 CLF196626 CVB196626 DEX196626 DOT196626 DYP196626 EIL196626 ESH196626 FCD196626 FLZ196626 FVV196626 GFR196626 GPN196626 GZJ196626 HJF196626 HTB196626 ICX196626 IMT196626 IWP196626 JGL196626 JQH196626 KAD196626 KJZ196626 KTV196626 LDR196626 LNN196626 LXJ196626 MHF196626 MRB196626 NAX196626 NKT196626 NUP196626 OEL196626 OOH196626 OYD196626 PHZ196626 PRV196626 QBR196626 QLN196626 QVJ196626 RFF196626 RPB196626 RYX196626 SIT196626 SSP196626 TCL196626 TMH196626 TWD196626 UFZ196626 UPV196626 UZR196626 VJN196626 VTJ196626 WDF196626 WNB196626 WWX196626 AP262162 KL262162 UH262162 AED262162 ANZ262162 AXV262162 BHR262162 BRN262162 CBJ262162 CLF262162 CVB262162 DEX262162 DOT262162 DYP262162 EIL262162 ESH262162 FCD262162 FLZ262162 FVV262162 GFR262162 GPN262162 GZJ262162 HJF262162 HTB262162 ICX262162 IMT262162 IWP262162 JGL262162 JQH262162 KAD262162 KJZ262162 KTV262162 LDR262162 LNN262162 LXJ262162 MHF262162 MRB262162 NAX262162 NKT262162 NUP262162 OEL262162 OOH262162 OYD262162 PHZ262162 PRV262162 QBR262162 QLN262162 QVJ262162 RFF262162 RPB262162 RYX262162 SIT262162 SSP262162 TCL262162 TMH262162 TWD262162 UFZ262162 UPV262162 UZR262162 VJN262162 VTJ262162 WDF262162 WNB262162 WWX262162 AP327698 KL327698 UH327698 AED327698 ANZ327698 AXV327698 BHR327698 BRN327698 CBJ327698 CLF327698 CVB327698 DEX327698 DOT327698 DYP327698 EIL327698 ESH327698 FCD327698 FLZ327698 FVV327698 GFR327698 GPN327698 GZJ327698 HJF327698 HTB327698 ICX327698 IMT327698 IWP327698 JGL327698 JQH327698 KAD327698 KJZ327698 KTV327698 LDR327698 LNN327698 LXJ327698 MHF327698 MRB327698 NAX327698 NKT327698 NUP327698 OEL327698 OOH327698 OYD327698 PHZ327698 PRV327698 QBR327698 QLN327698 QVJ327698 RFF327698 RPB327698 RYX327698 SIT327698 SSP327698 TCL327698 TMH327698 TWD327698 UFZ327698 UPV327698 UZR327698 VJN327698 VTJ327698 WDF327698 WNB327698 WWX327698 AP393234 KL393234 UH393234 AED393234 ANZ393234 AXV393234 BHR393234 BRN393234 CBJ393234 CLF393234 CVB393234 DEX393234 DOT393234 DYP393234 EIL393234 ESH393234 FCD393234 FLZ393234 FVV393234 GFR393234 GPN393234 GZJ393234 HJF393234 HTB393234 ICX393234 IMT393234 IWP393234 JGL393234 JQH393234 KAD393234 KJZ393234 KTV393234 LDR393234 LNN393234 LXJ393234 MHF393234 MRB393234 NAX393234 NKT393234 NUP393234 OEL393234 OOH393234 OYD393234 PHZ393234 PRV393234 QBR393234 QLN393234 QVJ393234 RFF393234 RPB393234 RYX393234 SIT393234 SSP393234 TCL393234 TMH393234 TWD393234 UFZ393234 UPV393234 UZR393234 VJN393234 VTJ393234 WDF393234 WNB393234 WWX393234 AP458770 KL458770 UH458770 AED458770 ANZ458770 AXV458770 BHR458770 BRN458770 CBJ458770 CLF458770 CVB458770 DEX458770 DOT458770 DYP458770 EIL458770 ESH458770 FCD458770 FLZ458770 FVV458770 GFR458770 GPN458770 GZJ458770 HJF458770 HTB458770 ICX458770 IMT458770 IWP458770 JGL458770 JQH458770 KAD458770 KJZ458770 KTV458770 LDR458770 LNN458770 LXJ458770 MHF458770 MRB458770 NAX458770 NKT458770 NUP458770 OEL458770 OOH458770 OYD458770 PHZ458770 PRV458770 QBR458770 QLN458770 QVJ458770 RFF458770 RPB458770 RYX458770 SIT458770 SSP458770 TCL458770 TMH458770 TWD458770 UFZ458770 UPV458770 UZR458770 VJN458770 VTJ458770 WDF458770 WNB458770 WWX458770 AP524306 KL524306 UH524306 AED524306 ANZ524306 AXV524306 BHR524306 BRN524306 CBJ524306 CLF524306 CVB524306 DEX524306 DOT524306 DYP524306 EIL524306 ESH524306 FCD524306 FLZ524306 FVV524306 GFR524306 GPN524306 GZJ524306 HJF524306 HTB524306 ICX524306 IMT524306 IWP524306 JGL524306 JQH524306 KAD524306 KJZ524306 KTV524306 LDR524306 LNN524306 LXJ524306 MHF524306 MRB524306 NAX524306 NKT524306 NUP524306 OEL524306 OOH524306 OYD524306 PHZ524306 PRV524306 QBR524306 QLN524306 QVJ524306 RFF524306 RPB524306 RYX524306 SIT524306 SSP524306 TCL524306 TMH524306 TWD524306 UFZ524306 UPV524306 UZR524306 VJN524306 VTJ524306 WDF524306 WNB524306 WWX524306 AP589842 KL589842 UH589842 AED589842 ANZ589842 AXV589842 BHR589842 BRN589842 CBJ589842 CLF589842 CVB589842 DEX589842 DOT589842 DYP589842 EIL589842 ESH589842 FCD589842 FLZ589842 FVV589842 GFR589842 GPN589842 GZJ589842 HJF589842 HTB589842 ICX589842 IMT589842 IWP589842 JGL589842 JQH589842 KAD589842 KJZ589842 KTV589842 LDR589842 LNN589842 LXJ589842 MHF589842 MRB589842 NAX589842 NKT589842 NUP589842 OEL589842 OOH589842 OYD589842 PHZ589842 PRV589842 QBR589842 QLN589842 QVJ589842 RFF589842 RPB589842 RYX589842 SIT589842 SSP589842 TCL589842 TMH589842 TWD589842 UFZ589842 UPV589842 UZR589842 VJN589842 VTJ589842 WDF589842 WNB589842 WWX589842 AP655378 KL655378 UH655378 AED655378 ANZ655378 AXV655378 BHR655378 BRN655378 CBJ655378 CLF655378 CVB655378 DEX655378 DOT655378 DYP655378 EIL655378 ESH655378 FCD655378 FLZ655378 FVV655378 GFR655378 GPN655378 GZJ655378 HJF655378 HTB655378 ICX655378 IMT655378 IWP655378 JGL655378 JQH655378 KAD655378 KJZ655378 KTV655378 LDR655378 LNN655378 LXJ655378 MHF655378 MRB655378 NAX655378 NKT655378 NUP655378 OEL655378 OOH655378 OYD655378 PHZ655378 PRV655378 QBR655378 QLN655378 QVJ655378 RFF655378 RPB655378 RYX655378 SIT655378 SSP655378 TCL655378 TMH655378 TWD655378 UFZ655378 UPV655378 UZR655378 VJN655378 VTJ655378 WDF655378 WNB655378 WWX655378 AP720914 KL720914 UH720914 AED720914 ANZ720914 AXV720914 BHR720914 BRN720914 CBJ720914 CLF720914 CVB720914 DEX720914 DOT720914 DYP720914 EIL720914 ESH720914 FCD720914 FLZ720914 FVV720914 GFR720914 GPN720914 GZJ720914 HJF720914 HTB720914 ICX720914 IMT720914 IWP720914 JGL720914 JQH720914 KAD720914 KJZ720914 KTV720914 LDR720914 LNN720914 LXJ720914 MHF720914 MRB720914 NAX720914 NKT720914 NUP720914 OEL720914 OOH720914 OYD720914 PHZ720914 PRV720914 QBR720914 QLN720914 QVJ720914 RFF720914 RPB720914 RYX720914 SIT720914 SSP720914 TCL720914 TMH720914 TWD720914 UFZ720914 UPV720914 UZR720914 VJN720914 VTJ720914 WDF720914 WNB720914 WWX720914 AP786450 KL786450 UH786450 AED786450 ANZ786450 AXV786450 BHR786450 BRN786450 CBJ786450 CLF786450 CVB786450 DEX786450 DOT786450 DYP786450 EIL786450 ESH786450 FCD786450 FLZ786450 FVV786450 GFR786450 GPN786450 GZJ786450 HJF786450 HTB786450 ICX786450 IMT786450 IWP786450 JGL786450 JQH786450 KAD786450 KJZ786450 KTV786450 LDR786450 LNN786450 LXJ786450 MHF786450 MRB786450 NAX786450 NKT786450 NUP786450 OEL786450 OOH786450 OYD786450 PHZ786450 PRV786450 QBR786450 QLN786450 QVJ786450 RFF786450 RPB786450 RYX786450 SIT786450 SSP786450 TCL786450 TMH786450 TWD786450 UFZ786450 UPV786450 UZR786450 VJN786450 VTJ786450 WDF786450 WNB786450 WWX786450 AP851986 KL851986 UH851986 AED851986 ANZ851986 AXV851986 BHR851986 BRN851986 CBJ851986 CLF851986 CVB851986 DEX851986 DOT851986 DYP851986 EIL851986 ESH851986 FCD851986 FLZ851986 FVV851986 GFR851986 GPN851986 GZJ851986 HJF851986 HTB851986 ICX851986 IMT851986 IWP851986 JGL851986 JQH851986 KAD851986 KJZ851986 KTV851986 LDR851986 LNN851986 LXJ851986 MHF851986 MRB851986 NAX851986 NKT851986 NUP851986 OEL851986 OOH851986 OYD851986 PHZ851986 PRV851986 QBR851986 QLN851986 QVJ851986 RFF851986 RPB851986 RYX851986 SIT851986 SSP851986 TCL851986 TMH851986 TWD851986 UFZ851986 UPV851986 UZR851986 VJN851986 VTJ851986 WDF851986 WNB851986 WWX851986 AP917522 KL917522 UH917522 AED917522 ANZ917522 AXV917522 BHR917522 BRN917522 CBJ917522 CLF917522 CVB917522 DEX917522 DOT917522 DYP917522 EIL917522 ESH917522 FCD917522 FLZ917522 FVV917522 GFR917522 GPN917522 GZJ917522 HJF917522 HTB917522 ICX917522 IMT917522 IWP917522 JGL917522 JQH917522 KAD917522 KJZ917522 KTV917522 LDR917522 LNN917522 LXJ917522 MHF917522 MRB917522 NAX917522 NKT917522 NUP917522 OEL917522 OOH917522 OYD917522 PHZ917522 PRV917522 QBR917522 QLN917522 QVJ917522 RFF917522 RPB917522 RYX917522 SIT917522 SSP917522 TCL917522 TMH917522 TWD917522 UFZ917522 UPV917522 UZR917522 VJN917522 VTJ917522 WDF917522 WNB917522 WWX917522 AP983058 KL983058 UH983058 AED983058 ANZ983058 AXV983058 BHR983058 BRN983058 CBJ983058 CLF983058 CVB983058 DEX983058 DOT983058 DYP983058 EIL983058 ESH983058 FCD983058 FLZ983058 FVV983058 GFR983058 GPN983058 GZJ983058 HJF983058 HTB983058 ICX983058 IMT983058 IWP983058 JGL983058 JQH983058 KAD983058 KJZ983058 KTV983058 LDR983058 LNN983058 LXJ983058 MHF983058 MRB983058 NAX983058 NKT983058 NUP983058 OEL983058 OOH983058 OYD983058 PHZ983058 PRV983058 QBR983058 QLN983058 QVJ983058 RFF983058 RPB983058 RYX983058 SIT983058 SSP983058 TCL983058 TMH983058 TWD983058 UFZ983058 UPV983058 UZR983058 VJN983058 VTJ983058 WDF983058 WNB983058 WWX983058 WDF983067 KL24 UH24 AED24 ANZ24 AXV24 BHR24 BRN24 CBJ24 CLF24 CVB24 DEX24 DOT24 DYP24 EIL24 ESH24 FCD24 FLZ24 FVV24 GFR24 GPN24 GZJ24 HJF24 HTB24 ICX24 IMT24 IWP24 JGL24 JQH24 KAD24 KJZ24 KTV24 LDR24 LNN24 LXJ24 MHF24 MRB24 NAX24 NKT24 NUP24 OEL24 OOH24 OYD24 PHZ24 PRV24 QBR24 QLN24 QVJ24 RFF24 RPB24 RYX24 SIT24 SSP24 TCL24 TMH24 TWD24 UFZ24 UPV24 UZR24 VJN24 VTJ24 WDF24 WNB24 WWX24 AP65563 KL65563 UH65563 AED65563 ANZ65563 AXV65563 BHR65563 BRN65563 CBJ65563 CLF65563 CVB65563 DEX65563 DOT65563 DYP65563 EIL65563 ESH65563 FCD65563 FLZ65563 FVV65563 GFR65563 GPN65563 GZJ65563 HJF65563 HTB65563 ICX65563 IMT65563 IWP65563 JGL65563 JQH65563 KAD65563 KJZ65563 KTV65563 LDR65563 LNN65563 LXJ65563 MHF65563 MRB65563 NAX65563 NKT65563 NUP65563 OEL65563 OOH65563 OYD65563 PHZ65563 PRV65563 QBR65563 QLN65563 QVJ65563 RFF65563 RPB65563 RYX65563 SIT65563 SSP65563 TCL65563 TMH65563 TWD65563 UFZ65563 UPV65563 UZR65563 VJN65563 VTJ65563 WDF65563 WNB65563 WWX65563 AP131099 KL131099 UH131099 AED131099 ANZ131099 AXV131099 BHR131099 BRN131099 CBJ131099 CLF131099 CVB131099 DEX131099 DOT131099 DYP131099 EIL131099 ESH131099 FCD131099 FLZ131099 FVV131099 GFR131099 GPN131099 GZJ131099 HJF131099 HTB131099 ICX131099 IMT131099 IWP131099 JGL131099 JQH131099 KAD131099 KJZ131099 KTV131099 LDR131099 LNN131099 LXJ131099 MHF131099 MRB131099 NAX131099 NKT131099 NUP131099 OEL131099 OOH131099 OYD131099 PHZ131099 PRV131099 QBR131099 QLN131099 QVJ131099 RFF131099 RPB131099 RYX131099 SIT131099 SSP131099 TCL131099 TMH131099 TWD131099 UFZ131099 UPV131099 UZR131099 VJN131099 VTJ131099 WDF131099 WNB131099 WWX131099 AP196635 KL196635 UH196635 AED196635 ANZ196635 AXV196635 BHR196635 BRN196635 CBJ196635 CLF196635 CVB196635 DEX196635 DOT196635 DYP196635 EIL196635 ESH196635 FCD196635 FLZ196635 FVV196635 GFR196635 GPN196635 GZJ196635 HJF196635 HTB196635 ICX196635 IMT196635 IWP196635 JGL196635 JQH196635 KAD196635 KJZ196635 KTV196635 LDR196635 LNN196635 LXJ196635 MHF196635 MRB196635 NAX196635 NKT196635 NUP196635 OEL196635 OOH196635 OYD196635 PHZ196635 PRV196635 QBR196635 QLN196635 QVJ196635 RFF196635 RPB196635 RYX196635 SIT196635 SSP196635 TCL196635 TMH196635 TWD196635 UFZ196635 UPV196635 UZR196635 VJN196635 VTJ196635 WDF196635 WNB196635 WWX196635 AP262171 KL262171 UH262171 AED262171 ANZ262171 AXV262171 BHR262171 BRN262171 CBJ262171 CLF262171 CVB262171 DEX262171 DOT262171 DYP262171 EIL262171 ESH262171 FCD262171 FLZ262171 FVV262171 GFR262171 GPN262171 GZJ262171 HJF262171 HTB262171 ICX262171 IMT262171 IWP262171 JGL262171 JQH262171 KAD262171 KJZ262171 KTV262171 LDR262171 LNN262171 LXJ262171 MHF262171 MRB262171 NAX262171 NKT262171 NUP262171 OEL262171 OOH262171 OYD262171 PHZ262171 PRV262171 QBR262171 QLN262171 QVJ262171 RFF262171 RPB262171 RYX262171 SIT262171 SSP262171 TCL262171 TMH262171 TWD262171 UFZ262171 UPV262171 UZR262171 VJN262171 VTJ262171 WDF262171 WNB262171 WWX262171 AP327707 KL327707 UH327707 AED327707 ANZ327707 AXV327707 BHR327707 BRN327707 CBJ327707 CLF327707 CVB327707 DEX327707 DOT327707 DYP327707 EIL327707 ESH327707 FCD327707 FLZ327707 FVV327707 GFR327707 GPN327707 GZJ327707 HJF327707 HTB327707 ICX327707 IMT327707 IWP327707 JGL327707 JQH327707 KAD327707 KJZ327707 KTV327707 LDR327707 LNN327707 LXJ327707 MHF327707 MRB327707 NAX327707 NKT327707 NUP327707 OEL327707 OOH327707 OYD327707 PHZ327707 PRV327707 QBR327707 QLN327707 QVJ327707 RFF327707 RPB327707 RYX327707 SIT327707 SSP327707 TCL327707 TMH327707 TWD327707 UFZ327707 UPV327707 UZR327707 VJN327707 VTJ327707 WDF327707 WNB327707 WWX327707 AP393243 KL393243 UH393243 AED393243 ANZ393243 AXV393243 BHR393243 BRN393243 CBJ393243 CLF393243 CVB393243 DEX393243 DOT393243 DYP393243 EIL393243 ESH393243 FCD393243 FLZ393243 FVV393243 GFR393243 GPN393243 GZJ393243 HJF393243 HTB393243 ICX393243 IMT393243 IWP393243 JGL393243 JQH393243 KAD393243 KJZ393243 KTV393243 LDR393243 LNN393243 LXJ393243 MHF393243 MRB393243 NAX393243 NKT393243 NUP393243 OEL393243 OOH393243 OYD393243 PHZ393243 PRV393243 QBR393243 QLN393243 QVJ393243 RFF393243 RPB393243 RYX393243 SIT393243 SSP393243 TCL393243 TMH393243 TWD393243 UFZ393243 UPV393243 UZR393243 VJN393243 VTJ393243 WDF393243 WNB393243 WWX393243 AP458779 KL458779 UH458779 AED458779 ANZ458779 AXV458779 BHR458779 BRN458779 CBJ458779 CLF458779 CVB458779 DEX458779 DOT458779 DYP458779 EIL458779 ESH458779 FCD458779 FLZ458779 FVV458779 GFR458779 GPN458779 GZJ458779 HJF458779 HTB458779 ICX458779 IMT458779 IWP458779 JGL458779 JQH458779 KAD458779 KJZ458779 KTV458779 LDR458779 LNN458779 LXJ458779 MHF458779 MRB458779 NAX458779 NKT458779 NUP458779 OEL458779 OOH458779 OYD458779 PHZ458779 PRV458779 QBR458779 QLN458779 QVJ458779 RFF458779 RPB458779 RYX458779 SIT458779 SSP458779 TCL458779 TMH458779 TWD458779 UFZ458779 UPV458779 UZR458779 VJN458779 VTJ458779 WDF458779 WNB458779 WWX458779 AP524315 KL524315 UH524315 AED524315 ANZ524315 AXV524315 BHR524315 BRN524315 CBJ524315 CLF524315 CVB524315 DEX524315 DOT524315 DYP524315 EIL524315 ESH524315 FCD524315 FLZ524315 FVV524315 GFR524315 GPN524315 GZJ524315 HJF524315 HTB524315 ICX524315 IMT524315 IWP524315 JGL524315 JQH524315 KAD524315 KJZ524315 KTV524315 LDR524315 LNN524315 LXJ524315 MHF524315 MRB524315 NAX524315 NKT524315 NUP524315 OEL524315 OOH524315 OYD524315 PHZ524315 PRV524315 QBR524315 QLN524315 QVJ524315 RFF524315 RPB524315 RYX524315 SIT524315 SSP524315 TCL524315 TMH524315 TWD524315 UFZ524315 UPV524315 UZR524315 VJN524315 VTJ524315 WDF524315 WNB524315 WWX524315 AP589851 KL589851 UH589851 AED589851 ANZ589851 AXV589851 BHR589851 BRN589851 CBJ589851 CLF589851 CVB589851 DEX589851 DOT589851 DYP589851 EIL589851 ESH589851 FCD589851 FLZ589851 FVV589851 GFR589851 GPN589851 GZJ589851 HJF589851 HTB589851 ICX589851 IMT589851 IWP589851 JGL589851 JQH589851 KAD589851 KJZ589851 KTV589851 LDR589851 LNN589851 LXJ589851 MHF589851 MRB589851 NAX589851 NKT589851 NUP589851 OEL589851 OOH589851 OYD589851 PHZ589851 PRV589851 QBR589851 QLN589851 QVJ589851 RFF589851 RPB589851 RYX589851 SIT589851 SSP589851 TCL589851 TMH589851 TWD589851 UFZ589851 UPV589851 UZR589851 VJN589851 VTJ589851 WDF589851 WNB589851 WWX589851 AP655387 KL655387 UH655387 AED655387 ANZ655387 AXV655387 BHR655387 BRN655387 CBJ655387 CLF655387 CVB655387 DEX655387 DOT655387 DYP655387 EIL655387 ESH655387 FCD655387 FLZ655387 FVV655387 GFR655387 GPN655387 GZJ655387 HJF655387 HTB655387 ICX655387 IMT655387 IWP655387 JGL655387 JQH655387 KAD655387 KJZ655387 KTV655387 LDR655387 LNN655387 LXJ655387 MHF655387 MRB655387 NAX655387 NKT655387 NUP655387 OEL655387 OOH655387 OYD655387 PHZ655387 PRV655387 QBR655387 QLN655387 QVJ655387 RFF655387 RPB655387 RYX655387 SIT655387 SSP655387 TCL655387 TMH655387 TWD655387 UFZ655387 UPV655387 UZR655387 VJN655387 VTJ655387 WDF655387 WNB655387 WWX655387 AP720923 KL720923 UH720923 AED720923 ANZ720923 AXV720923 BHR720923 BRN720923 CBJ720923 CLF720923 CVB720923 DEX720923 DOT720923 DYP720923 EIL720923 ESH720923 FCD720923 FLZ720923 FVV720923 GFR720923 GPN720923 GZJ720923 HJF720923 HTB720923 ICX720923 IMT720923 IWP720923 JGL720923 JQH720923 KAD720923 KJZ720923 KTV720923 LDR720923 LNN720923 LXJ720923 MHF720923 MRB720923 NAX720923 NKT720923 NUP720923 OEL720923 OOH720923 OYD720923 PHZ720923 PRV720923 QBR720923 QLN720923 QVJ720923 RFF720923 RPB720923 RYX720923 SIT720923 SSP720923 TCL720923 TMH720923 TWD720923 UFZ720923 UPV720923 UZR720923 VJN720923 VTJ720923 WDF720923 WNB720923 WWX720923 AP786459 KL786459 UH786459 AED786459 ANZ786459 AXV786459 BHR786459 BRN786459 CBJ786459 CLF786459 CVB786459 DEX786459 DOT786459 DYP786459 EIL786459 ESH786459 FCD786459 FLZ786459 FVV786459 GFR786459 GPN786459 GZJ786459 HJF786459 HTB786459 ICX786459 IMT786459 IWP786459 JGL786459 JQH786459 KAD786459 KJZ786459 KTV786459 LDR786459 LNN786459 LXJ786459 MHF786459 MRB786459 NAX786459 NKT786459 NUP786459 OEL786459 OOH786459 OYD786459 PHZ786459 PRV786459 QBR786459 QLN786459 QVJ786459 RFF786459 RPB786459 RYX786459 SIT786459 SSP786459 TCL786459 TMH786459 TWD786459 UFZ786459 UPV786459 UZR786459 VJN786459 VTJ786459 WDF786459 WNB786459 WWX786459 AP851995 KL851995 UH851995 AED851995 ANZ851995 AXV851995 BHR851995 BRN851995 CBJ851995 CLF851995 CVB851995 DEX851995 DOT851995 DYP851995 EIL851995 ESH851995 FCD851995 FLZ851995 FVV851995 GFR851995 GPN851995 GZJ851995 HJF851995 HTB851995 ICX851995 IMT851995 IWP851995 JGL851995 JQH851995 KAD851995 KJZ851995 KTV851995 LDR851995 LNN851995 LXJ851995 MHF851995 MRB851995 NAX851995 NKT851995 NUP851995 OEL851995 OOH851995 OYD851995 PHZ851995 PRV851995 QBR851995 QLN851995 QVJ851995 RFF851995 RPB851995 RYX851995 SIT851995 SSP851995 TCL851995 TMH851995 TWD851995 UFZ851995 UPV851995 UZR851995 VJN851995 VTJ851995 WDF851995 WNB851995 WWX851995 AP917531 KL917531 UH917531 AED917531 ANZ917531 AXV917531 BHR917531 BRN917531 CBJ917531 CLF917531 CVB917531 DEX917531 DOT917531 DYP917531 EIL917531 ESH917531 FCD917531 FLZ917531 FVV917531 GFR917531 GPN917531 GZJ917531 HJF917531 HTB917531 ICX917531 IMT917531 IWP917531 JGL917531 JQH917531 KAD917531 KJZ917531 KTV917531 LDR917531 LNN917531 LXJ917531 MHF917531 MRB917531 NAX917531 NKT917531 NUP917531 OEL917531 OOH917531 OYD917531 PHZ917531 PRV917531 QBR917531 QLN917531 QVJ917531 RFF917531 RPB917531 RYX917531 SIT917531 SSP917531 TCL917531 TMH917531 TWD917531 UFZ917531 UPV917531 UZR917531 VJN917531 VTJ917531 WDF917531 WNB917531 WWX917531 AP983067 KL983067 UH983067 AED983067 ANZ983067 AXV983067 BHR983067 BRN983067 CBJ983067 CLF983067 CVB983067 DEX983067 DOT983067 DYP983067 EIL983067 ESH983067 FCD983067 FLZ983067 FVV983067 GFR983067 GPN983067 GZJ983067 HJF983067 HTB983067 ICX983067 IMT983067 IWP983067 JGL983067 JQH983067 KAD983067 KJZ983067 KTV983067 LDR983067 LNN983067 LXJ983067 MHF983067 MRB983067 NAX983067 NKT983067 NUP983067 OEL983067 OOH983067 OYD983067 PHZ983067 PRV983067 QBR983067 QLN983067 QVJ983067 RFF983067 RPB983067 RYX983067 SIT983067 SSP983067 TCL983067 TMH983067 TWD983067 UFZ983067 UPV983067 UZR983067 VJN983067 VTJ983067 O11" xr:uid="{00000000-0002-0000-0800-000004000000}">
      <formula1>4</formula1>
    </dataValidation>
    <dataValidation imeMode="halfKatakana"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xr:uid="{00000000-0002-0000-0800-000005000000}"/>
  </dataValidations>
  <pageMargins left="0.19685039370078741" right="0.19685039370078741" top="0.28000000000000003" bottom="0.17" header="0.23" footer="0.31496062992125984"/>
  <pageSetup paperSize="9" scale="72"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6000000}">
          <x14:formula1>
            <xm:f>$BO$1:$BP$1</xm:f>
          </x14:formula1>
          <xm:sqref>AP3 KL3 UH3 AED3 ANZ3 AXV3 BHR3 BRN3 CBJ3 CLF3 CVB3 DEX3 DOT3 DYP3 EIL3 ESH3 FCD3 FLZ3 FVV3 GFR3 GPN3 GZJ3 HJF3 HTB3 ICX3 IMT3 IWP3 JGL3 JQH3 KAD3 KJZ3 KTV3 LDR3 LNN3 LXJ3 MHF3 MRB3 NAX3 NKT3 NUP3 OEL3 OOH3 OYD3 PHZ3 PRV3 QBR3 QLN3 QVJ3 RFF3 RPB3 RYX3 SIT3 SSP3 TCL3 TMH3 TWD3 UFZ3 UPV3 UZR3 VJN3 VTJ3 WDF3 WNB3 WWX3 AP65542 KL65542 UH65542 AED65542 ANZ65542 AXV65542 BHR65542 BRN65542 CBJ65542 CLF65542 CVB65542 DEX65542 DOT65542 DYP65542 EIL65542 ESH65542 FCD65542 FLZ65542 FVV65542 GFR65542 GPN65542 GZJ65542 HJF65542 HTB65542 ICX65542 IMT65542 IWP65542 JGL65542 JQH65542 KAD65542 KJZ65542 KTV65542 LDR65542 LNN65542 LXJ65542 MHF65542 MRB65542 NAX65542 NKT65542 NUP65542 OEL65542 OOH65542 OYD65542 PHZ65542 PRV65542 QBR65542 QLN65542 QVJ65542 RFF65542 RPB65542 RYX65542 SIT65542 SSP65542 TCL65542 TMH65542 TWD65542 UFZ65542 UPV65542 UZR65542 VJN65542 VTJ65542 WDF65542 WNB65542 WWX65542 AP131078 KL131078 UH131078 AED131078 ANZ131078 AXV131078 BHR131078 BRN131078 CBJ131078 CLF131078 CVB131078 DEX131078 DOT131078 DYP131078 EIL131078 ESH131078 FCD131078 FLZ131078 FVV131078 GFR131078 GPN131078 GZJ131078 HJF131078 HTB131078 ICX131078 IMT131078 IWP131078 JGL131078 JQH131078 KAD131078 KJZ131078 KTV131078 LDR131078 LNN131078 LXJ131078 MHF131078 MRB131078 NAX131078 NKT131078 NUP131078 OEL131078 OOH131078 OYD131078 PHZ131078 PRV131078 QBR131078 QLN131078 QVJ131078 RFF131078 RPB131078 RYX131078 SIT131078 SSP131078 TCL131078 TMH131078 TWD131078 UFZ131078 UPV131078 UZR131078 VJN131078 VTJ131078 WDF131078 WNB131078 WWX131078 AP196614 KL196614 UH196614 AED196614 ANZ196614 AXV196614 BHR196614 BRN196614 CBJ196614 CLF196614 CVB196614 DEX196614 DOT196614 DYP196614 EIL196614 ESH196614 FCD196614 FLZ196614 FVV196614 GFR196614 GPN196614 GZJ196614 HJF196614 HTB196614 ICX196614 IMT196614 IWP196614 JGL196614 JQH196614 KAD196614 KJZ196614 KTV196614 LDR196614 LNN196614 LXJ196614 MHF196614 MRB196614 NAX196614 NKT196614 NUP196614 OEL196614 OOH196614 OYD196614 PHZ196614 PRV196614 QBR196614 QLN196614 QVJ196614 RFF196614 RPB196614 RYX196614 SIT196614 SSP196614 TCL196614 TMH196614 TWD196614 UFZ196614 UPV196614 UZR196614 VJN196614 VTJ196614 WDF196614 WNB196614 WWX196614 AP262150 KL262150 UH262150 AED262150 ANZ262150 AXV262150 BHR262150 BRN262150 CBJ262150 CLF262150 CVB262150 DEX262150 DOT262150 DYP262150 EIL262150 ESH262150 FCD262150 FLZ262150 FVV262150 GFR262150 GPN262150 GZJ262150 HJF262150 HTB262150 ICX262150 IMT262150 IWP262150 JGL262150 JQH262150 KAD262150 KJZ262150 KTV262150 LDR262150 LNN262150 LXJ262150 MHF262150 MRB262150 NAX262150 NKT262150 NUP262150 OEL262150 OOH262150 OYD262150 PHZ262150 PRV262150 QBR262150 QLN262150 QVJ262150 RFF262150 RPB262150 RYX262150 SIT262150 SSP262150 TCL262150 TMH262150 TWD262150 UFZ262150 UPV262150 UZR262150 VJN262150 VTJ262150 WDF262150 WNB262150 WWX262150 AP327686 KL327686 UH327686 AED327686 ANZ327686 AXV327686 BHR327686 BRN327686 CBJ327686 CLF327686 CVB327686 DEX327686 DOT327686 DYP327686 EIL327686 ESH327686 FCD327686 FLZ327686 FVV327686 GFR327686 GPN327686 GZJ327686 HJF327686 HTB327686 ICX327686 IMT327686 IWP327686 JGL327686 JQH327686 KAD327686 KJZ327686 KTV327686 LDR327686 LNN327686 LXJ327686 MHF327686 MRB327686 NAX327686 NKT327686 NUP327686 OEL327686 OOH327686 OYD327686 PHZ327686 PRV327686 QBR327686 QLN327686 QVJ327686 RFF327686 RPB327686 RYX327686 SIT327686 SSP327686 TCL327686 TMH327686 TWD327686 UFZ327686 UPV327686 UZR327686 VJN327686 VTJ327686 WDF327686 WNB327686 WWX327686 AP393222 KL393222 UH393222 AED393222 ANZ393222 AXV393222 BHR393222 BRN393222 CBJ393222 CLF393222 CVB393222 DEX393222 DOT393222 DYP393222 EIL393222 ESH393222 FCD393222 FLZ393222 FVV393222 GFR393222 GPN393222 GZJ393222 HJF393222 HTB393222 ICX393222 IMT393222 IWP393222 JGL393222 JQH393222 KAD393222 KJZ393222 KTV393222 LDR393222 LNN393222 LXJ393222 MHF393222 MRB393222 NAX393222 NKT393222 NUP393222 OEL393222 OOH393222 OYD393222 PHZ393222 PRV393222 QBR393222 QLN393222 QVJ393222 RFF393222 RPB393222 RYX393222 SIT393222 SSP393222 TCL393222 TMH393222 TWD393222 UFZ393222 UPV393222 UZR393222 VJN393222 VTJ393222 WDF393222 WNB393222 WWX393222 AP458758 KL458758 UH458758 AED458758 ANZ458758 AXV458758 BHR458758 BRN458758 CBJ458758 CLF458758 CVB458758 DEX458758 DOT458758 DYP458758 EIL458758 ESH458758 FCD458758 FLZ458758 FVV458758 GFR458758 GPN458758 GZJ458758 HJF458758 HTB458758 ICX458758 IMT458758 IWP458758 JGL458758 JQH458758 KAD458758 KJZ458758 KTV458758 LDR458758 LNN458758 LXJ458758 MHF458758 MRB458758 NAX458758 NKT458758 NUP458758 OEL458758 OOH458758 OYD458758 PHZ458758 PRV458758 QBR458758 QLN458758 QVJ458758 RFF458758 RPB458758 RYX458758 SIT458758 SSP458758 TCL458758 TMH458758 TWD458758 UFZ458758 UPV458758 UZR458758 VJN458758 VTJ458758 WDF458758 WNB458758 WWX458758 AP524294 KL524294 UH524294 AED524294 ANZ524294 AXV524294 BHR524294 BRN524294 CBJ524294 CLF524294 CVB524294 DEX524294 DOT524294 DYP524294 EIL524294 ESH524294 FCD524294 FLZ524294 FVV524294 GFR524294 GPN524294 GZJ524294 HJF524294 HTB524294 ICX524294 IMT524294 IWP524294 JGL524294 JQH524294 KAD524294 KJZ524294 KTV524294 LDR524294 LNN524294 LXJ524294 MHF524294 MRB524294 NAX524294 NKT524294 NUP524294 OEL524294 OOH524294 OYD524294 PHZ524294 PRV524294 QBR524294 QLN524294 QVJ524294 RFF524294 RPB524294 RYX524294 SIT524294 SSP524294 TCL524294 TMH524294 TWD524294 UFZ524294 UPV524294 UZR524294 VJN524294 VTJ524294 WDF524294 WNB524294 WWX524294 AP589830 KL589830 UH589830 AED589830 ANZ589830 AXV589830 BHR589830 BRN589830 CBJ589830 CLF589830 CVB589830 DEX589830 DOT589830 DYP589830 EIL589830 ESH589830 FCD589830 FLZ589830 FVV589830 GFR589830 GPN589830 GZJ589830 HJF589830 HTB589830 ICX589830 IMT589830 IWP589830 JGL589830 JQH589830 KAD589830 KJZ589830 KTV589830 LDR589830 LNN589830 LXJ589830 MHF589830 MRB589830 NAX589830 NKT589830 NUP589830 OEL589830 OOH589830 OYD589830 PHZ589830 PRV589830 QBR589830 QLN589830 QVJ589830 RFF589830 RPB589830 RYX589830 SIT589830 SSP589830 TCL589830 TMH589830 TWD589830 UFZ589830 UPV589830 UZR589830 VJN589830 VTJ589830 WDF589830 WNB589830 WWX589830 AP655366 KL655366 UH655366 AED655366 ANZ655366 AXV655366 BHR655366 BRN655366 CBJ655366 CLF655366 CVB655366 DEX655366 DOT655366 DYP655366 EIL655366 ESH655366 FCD655366 FLZ655366 FVV655366 GFR655366 GPN655366 GZJ655366 HJF655366 HTB655366 ICX655366 IMT655366 IWP655366 JGL655366 JQH655366 KAD655366 KJZ655366 KTV655366 LDR655366 LNN655366 LXJ655366 MHF655366 MRB655366 NAX655366 NKT655366 NUP655366 OEL655366 OOH655366 OYD655366 PHZ655366 PRV655366 QBR655366 QLN655366 QVJ655366 RFF655366 RPB655366 RYX655366 SIT655366 SSP655366 TCL655366 TMH655366 TWD655366 UFZ655366 UPV655366 UZR655366 VJN655366 VTJ655366 WDF655366 WNB655366 WWX655366 AP720902 KL720902 UH720902 AED720902 ANZ720902 AXV720902 BHR720902 BRN720902 CBJ720902 CLF720902 CVB720902 DEX720902 DOT720902 DYP720902 EIL720902 ESH720902 FCD720902 FLZ720902 FVV720902 GFR720902 GPN720902 GZJ720902 HJF720902 HTB720902 ICX720902 IMT720902 IWP720902 JGL720902 JQH720902 KAD720902 KJZ720902 KTV720902 LDR720902 LNN720902 LXJ720902 MHF720902 MRB720902 NAX720902 NKT720902 NUP720902 OEL720902 OOH720902 OYD720902 PHZ720902 PRV720902 QBR720902 QLN720902 QVJ720902 RFF720902 RPB720902 RYX720902 SIT720902 SSP720902 TCL720902 TMH720902 TWD720902 UFZ720902 UPV720902 UZR720902 VJN720902 VTJ720902 WDF720902 WNB720902 WWX720902 AP786438 KL786438 UH786438 AED786438 ANZ786438 AXV786438 BHR786438 BRN786438 CBJ786438 CLF786438 CVB786438 DEX786438 DOT786438 DYP786438 EIL786438 ESH786438 FCD786438 FLZ786438 FVV786438 GFR786438 GPN786438 GZJ786438 HJF786438 HTB786438 ICX786438 IMT786438 IWP786438 JGL786438 JQH786438 KAD786438 KJZ786438 KTV786438 LDR786438 LNN786438 LXJ786438 MHF786438 MRB786438 NAX786438 NKT786438 NUP786438 OEL786438 OOH786438 OYD786438 PHZ786438 PRV786438 QBR786438 QLN786438 QVJ786438 RFF786438 RPB786438 RYX786438 SIT786438 SSP786438 TCL786438 TMH786438 TWD786438 UFZ786438 UPV786438 UZR786438 VJN786438 VTJ786438 WDF786438 WNB786438 WWX786438 AP851974 KL851974 UH851974 AED851974 ANZ851974 AXV851974 BHR851974 BRN851974 CBJ851974 CLF851974 CVB851974 DEX851974 DOT851974 DYP851974 EIL851974 ESH851974 FCD851974 FLZ851974 FVV851974 GFR851974 GPN851974 GZJ851974 HJF851974 HTB851974 ICX851974 IMT851974 IWP851974 JGL851974 JQH851974 KAD851974 KJZ851974 KTV851974 LDR851974 LNN851974 LXJ851974 MHF851974 MRB851974 NAX851974 NKT851974 NUP851974 OEL851974 OOH851974 OYD851974 PHZ851974 PRV851974 QBR851974 QLN851974 QVJ851974 RFF851974 RPB851974 RYX851974 SIT851974 SSP851974 TCL851974 TMH851974 TWD851974 UFZ851974 UPV851974 UZR851974 VJN851974 VTJ851974 WDF851974 WNB851974 WWX851974 AP917510 KL917510 UH917510 AED917510 ANZ917510 AXV917510 BHR917510 BRN917510 CBJ917510 CLF917510 CVB917510 DEX917510 DOT917510 DYP917510 EIL917510 ESH917510 FCD917510 FLZ917510 FVV917510 GFR917510 GPN917510 GZJ917510 HJF917510 HTB917510 ICX917510 IMT917510 IWP917510 JGL917510 JQH917510 KAD917510 KJZ917510 KTV917510 LDR917510 LNN917510 LXJ917510 MHF917510 MRB917510 NAX917510 NKT917510 NUP917510 OEL917510 OOH917510 OYD917510 PHZ917510 PRV917510 QBR917510 QLN917510 QVJ917510 RFF917510 RPB917510 RYX917510 SIT917510 SSP917510 TCL917510 TMH917510 TWD917510 UFZ917510 UPV917510 UZR917510 VJN917510 VTJ917510 WDF917510 WNB917510 WWX917510 AP983046 KL983046 UH983046 AED983046 ANZ983046 AXV983046 BHR983046 BRN983046 CBJ983046 CLF983046 CVB983046 DEX983046 DOT983046 DYP983046 EIL983046 ESH983046 FCD983046 FLZ983046 FVV983046 GFR983046 GPN983046 GZJ983046 HJF983046 HTB983046 ICX983046 IMT983046 IWP983046 JGL983046 JQH983046 KAD983046 KJZ983046 KTV983046 LDR983046 LNN983046 LXJ983046 MHF983046 MRB983046 NAX983046 NKT983046 NUP983046 OEL983046 OOH983046 OYD983046 PHZ983046 PRV983046 QBR983046 QLN983046 QVJ983046 RFF983046 RPB983046 RYX983046 SIT983046 SSP983046 TCL983046 TMH983046 TWD983046 UFZ983046 UPV983046 UZR983046 VJN983046 VTJ983046 WDF983046 WNB983046 WWX983046 Y8 JU8 TQ8 ADM8 ANI8 AXE8 BHA8 BQW8 CAS8 CKO8 CUK8 DEG8 DOC8 DXY8 EHU8 ERQ8 FBM8 FLI8 FVE8 GFA8 GOW8 GYS8 HIO8 HSK8 ICG8 IMC8 IVY8 JFU8 JPQ8 JZM8 KJI8 KTE8 LDA8 LMW8 LWS8 MGO8 MQK8 NAG8 NKC8 NTY8 ODU8 ONQ8 OXM8 PHI8 PRE8 QBA8 QKW8 QUS8 REO8 ROK8 RYG8 SIC8 SRY8 TBU8 TLQ8 TVM8 UFI8 UPE8 UZA8 VIW8 VSS8 WCO8 WMK8 WWG8 Y65547 JU65547 TQ65547 ADM65547 ANI65547 AXE65547 BHA65547 BQW65547 CAS65547 CKO65547 CUK65547 DEG65547 DOC65547 DXY65547 EHU65547 ERQ65547 FBM65547 FLI65547 FVE65547 GFA65547 GOW65547 GYS65547 HIO65547 HSK65547 ICG65547 IMC65547 IVY65547 JFU65547 JPQ65547 JZM65547 KJI65547 KTE65547 LDA65547 LMW65547 LWS65547 MGO65547 MQK65547 NAG65547 NKC65547 NTY65547 ODU65547 ONQ65547 OXM65547 PHI65547 PRE65547 QBA65547 QKW65547 QUS65547 REO65547 ROK65547 RYG65547 SIC65547 SRY65547 TBU65547 TLQ65547 TVM65547 UFI65547 UPE65547 UZA65547 VIW65547 VSS65547 WCO65547 WMK65547 WWG65547 Y131083 JU131083 TQ131083 ADM131083 ANI131083 AXE131083 BHA131083 BQW131083 CAS131083 CKO131083 CUK131083 DEG131083 DOC131083 DXY131083 EHU131083 ERQ131083 FBM131083 FLI131083 FVE131083 GFA131083 GOW131083 GYS131083 HIO131083 HSK131083 ICG131083 IMC131083 IVY131083 JFU131083 JPQ131083 JZM131083 KJI131083 KTE131083 LDA131083 LMW131083 LWS131083 MGO131083 MQK131083 NAG131083 NKC131083 NTY131083 ODU131083 ONQ131083 OXM131083 PHI131083 PRE131083 QBA131083 QKW131083 QUS131083 REO131083 ROK131083 RYG131083 SIC131083 SRY131083 TBU131083 TLQ131083 TVM131083 UFI131083 UPE131083 UZA131083 VIW131083 VSS131083 WCO131083 WMK131083 WWG131083 Y196619 JU196619 TQ196619 ADM196619 ANI196619 AXE196619 BHA196619 BQW196619 CAS196619 CKO196619 CUK196619 DEG196619 DOC196619 DXY196619 EHU196619 ERQ196619 FBM196619 FLI196619 FVE196619 GFA196619 GOW196619 GYS196619 HIO196619 HSK196619 ICG196619 IMC196619 IVY196619 JFU196619 JPQ196619 JZM196619 KJI196619 KTE196619 LDA196619 LMW196619 LWS196619 MGO196619 MQK196619 NAG196619 NKC196619 NTY196619 ODU196619 ONQ196619 OXM196619 PHI196619 PRE196619 QBA196619 QKW196619 QUS196619 REO196619 ROK196619 RYG196619 SIC196619 SRY196619 TBU196619 TLQ196619 TVM196619 UFI196619 UPE196619 UZA196619 VIW196619 VSS196619 WCO196619 WMK196619 WWG196619 Y262155 JU262155 TQ262155 ADM262155 ANI262155 AXE262155 BHA262155 BQW262155 CAS262155 CKO262155 CUK262155 DEG262155 DOC262155 DXY262155 EHU262155 ERQ262155 FBM262155 FLI262155 FVE262155 GFA262155 GOW262155 GYS262155 HIO262155 HSK262155 ICG262155 IMC262155 IVY262155 JFU262155 JPQ262155 JZM262155 KJI262155 KTE262155 LDA262155 LMW262155 LWS262155 MGO262155 MQK262155 NAG262155 NKC262155 NTY262155 ODU262155 ONQ262155 OXM262155 PHI262155 PRE262155 QBA262155 QKW262155 QUS262155 REO262155 ROK262155 RYG262155 SIC262155 SRY262155 TBU262155 TLQ262155 TVM262155 UFI262155 UPE262155 UZA262155 VIW262155 VSS262155 WCO262155 WMK262155 WWG262155 Y327691 JU327691 TQ327691 ADM327691 ANI327691 AXE327691 BHA327691 BQW327691 CAS327691 CKO327691 CUK327691 DEG327691 DOC327691 DXY327691 EHU327691 ERQ327691 FBM327691 FLI327691 FVE327691 GFA327691 GOW327691 GYS327691 HIO327691 HSK327691 ICG327691 IMC327691 IVY327691 JFU327691 JPQ327691 JZM327691 KJI327691 KTE327691 LDA327691 LMW327691 LWS327691 MGO327691 MQK327691 NAG327691 NKC327691 NTY327691 ODU327691 ONQ327691 OXM327691 PHI327691 PRE327691 QBA327691 QKW327691 QUS327691 REO327691 ROK327691 RYG327691 SIC327691 SRY327691 TBU327691 TLQ327691 TVM327691 UFI327691 UPE327691 UZA327691 VIW327691 VSS327691 WCO327691 WMK327691 WWG327691 Y393227 JU393227 TQ393227 ADM393227 ANI393227 AXE393227 BHA393227 BQW393227 CAS393227 CKO393227 CUK393227 DEG393227 DOC393227 DXY393227 EHU393227 ERQ393227 FBM393227 FLI393227 FVE393227 GFA393227 GOW393227 GYS393227 HIO393227 HSK393227 ICG393227 IMC393227 IVY393227 JFU393227 JPQ393227 JZM393227 KJI393227 KTE393227 LDA393227 LMW393227 LWS393227 MGO393227 MQK393227 NAG393227 NKC393227 NTY393227 ODU393227 ONQ393227 OXM393227 PHI393227 PRE393227 QBA393227 QKW393227 QUS393227 REO393227 ROK393227 RYG393227 SIC393227 SRY393227 TBU393227 TLQ393227 TVM393227 UFI393227 UPE393227 UZA393227 VIW393227 VSS393227 WCO393227 WMK393227 WWG393227 Y458763 JU458763 TQ458763 ADM458763 ANI458763 AXE458763 BHA458763 BQW458763 CAS458763 CKO458763 CUK458763 DEG458763 DOC458763 DXY458763 EHU458763 ERQ458763 FBM458763 FLI458763 FVE458763 GFA458763 GOW458763 GYS458763 HIO458763 HSK458763 ICG458763 IMC458763 IVY458763 JFU458763 JPQ458763 JZM458763 KJI458763 KTE458763 LDA458763 LMW458763 LWS458763 MGO458763 MQK458763 NAG458763 NKC458763 NTY458763 ODU458763 ONQ458763 OXM458763 PHI458763 PRE458763 QBA458763 QKW458763 QUS458763 REO458763 ROK458763 RYG458763 SIC458763 SRY458763 TBU458763 TLQ458763 TVM458763 UFI458763 UPE458763 UZA458763 VIW458763 VSS458763 WCO458763 WMK458763 WWG458763 Y524299 JU524299 TQ524299 ADM524299 ANI524299 AXE524299 BHA524299 BQW524299 CAS524299 CKO524299 CUK524299 DEG524299 DOC524299 DXY524299 EHU524299 ERQ524299 FBM524299 FLI524299 FVE524299 GFA524299 GOW524299 GYS524299 HIO524299 HSK524299 ICG524299 IMC524299 IVY524299 JFU524299 JPQ524299 JZM524299 KJI524299 KTE524299 LDA524299 LMW524299 LWS524299 MGO524299 MQK524299 NAG524299 NKC524299 NTY524299 ODU524299 ONQ524299 OXM524299 PHI524299 PRE524299 QBA524299 QKW524299 QUS524299 REO524299 ROK524299 RYG524299 SIC524299 SRY524299 TBU524299 TLQ524299 TVM524299 UFI524299 UPE524299 UZA524299 VIW524299 VSS524299 WCO524299 WMK524299 WWG524299 Y589835 JU589835 TQ589835 ADM589835 ANI589835 AXE589835 BHA589835 BQW589835 CAS589835 CKO589835 CUK589835 DEG589835 DOC589835 DXY589835 EHU589835 ERQ589835 FBM589835 FLI589835 FVE589835 GFA589835 GOW589835 GYS589835 HIO589835 HSK589835 ICG589835 IMC589835 IVY589835 JFU589835 JPQ589835 JZM589835 KJI589835 KTE589835 LDA589835 LMW589835 LWS589835 MGO589835 MQK589835 NAG589835 NKC589835 NTY589835 ODU589835 ONQ589835 OXM589835 PHI589835 PRE589835 QBA589835 QKW589835 QUS589835 REO589835 ROK589835 RYG589835 SIC589835 SRY589835 TBU589835 TLQ589835 TVM589835 UFI589835 UPE589835 UZA589835 VIW589835 VSS589835 WCO589835 WMK589835 WWG589835 Y655371 JU655371 TQ655371 ADM655371 ANI655371 AXE655371 BHA655371 BQW655371 CAS655371 CKO655371 CUK655371 DEG655371 DOC655371 DXY655371 EHU655371 ERQ655371 FBM655371 FLI655371 FVE655371 GFA655371 GOW655371 GYS655371 HIO655371 HSK655371 ICG655371 IMC655371 IVY655371 JFU655371 JPQ655371 JZM655371 KJI655371 KTE655371 LDA655371 LMW655371 LWS655371 MGO655371 MQK655371 NAG655371 NKC655371 NTY655371 ODU655371 ONQ655371 OXM655371 PHI655371 PRE655371 QBA655371 QKW655371 QUS655371 REO655371 ROK655371 RYG655371 SIC655371 SRY655371 TBU655371 TLQ655371 TVM655371 UFI655371 UPE655371 UZA655371 VIW655371 VSS655371 WCO655371 WMK655371 WWG655371 Y720907 JU720907 TQ720907 ADM720907 ANI720907 AXE720907 BHA720907 BQW720907 CAS720907 CKO720907 CUK720907 DEG720907 DOC720907 DXY720907 EHU720907 ERQ720907 FBM720907 FLI720907 FVE720907 GFA720907 GOW720907 GYS720907 HIO720907 HSK720907 ICG720907 IMC720907 IVY720907 JFU720907 JPQ720907 JZM720907 KJI720907 KTE720907 LDA720907 LMW720907 LWS720907 MGO720907 MQK720907 NAG720907 NKC720907 NTY720907 ODU720907 ONQ720907 OXM720907 PHI720907 PRE720907 QBA720907 QKW720907 QUS720907 REO720907 ROK720907 RYG720907 SIC720907 SRY720907 TBU720907 TLQ720907 TVM720907 UFI720907 UPE720907 UZA720907 VIW720907 VSS720907 WCO720907 WMK720907 WWG720907 Y786443 JU786443 TQ786443 ADM786443 ANI786443 AXE786443 BHA786443 BQW786443 CAS786443 CKO786443 CUK786443 DEG786443 DOC786443 DXY786443 EHU786443 ERQ786443 FBM786443 FLI786443 FVE786443 GFA786443 GOW786443 GYS786443 HIO786443 HSK786443 ICG786443 IMC786443 IVY786443 JFU786443 JPQ786443 JZM786443 KJI786443 KTE786443 LDA786443 LMW786443 LWS786443 MGO786443 MQK786443 NAG786443 NKC786443 NTY786443 ODU786443 ONQ786443 OXM786443 PHI786443 PRE786443 QBA786443 QKW786443 QUS786443 REO786443 ROK786443 RYG786443 SIC786443 SRY786443 TBU786443 TLQ786443 TVM786443 UFI786443 UPE786443 UZA786443 VIW786443 VSS786443 WCO786443 WMK786443 WWG786443 Y851979 JU851979 TQ851979 ADM851979 ANI851979 AXE851979 BHA851979 BQW851979 CAS851979 CKO851979 CUK851979 DEG851979 DOC851979 DXY851979 EHU851979 ERQ851979 FBM851979 FLI851979 FVE851979 GFA851979 GOW851979 GYS851979 HIO851979 HSK851979 ICG851979 IMC851979 IVY851979 JFU851979 JPQ851979 JZM851979 KJI851979 KTE851979 LDA851979 LMW851979 LWS851979 MGO851979 MQK851979 NAG851979 NKC851979 NTY851979 ODU851979 ONQ851979 OXM851979 PHI851979 PRE851979 QBA851979 QKW851979 QUS851979 REO851979 ROK851979 RYG851979 SIC851979 SRY851979 TBU851979 TLQ851979 TVM851979 UFI851979 UPE851979 UZA851979 VIW851979 VSS851979 WCO851979 WMK851979 WWG851979 Y917515 JU917515 TQ917515 ADM917515 ANI917515 AXE917515 BHA917515 BQW917515 CAS917515 CKO917515 CUK917515 DEG917515 DOC917515 DXY917515 EHU917515 ERQ917515 FBM917515 FLI917515 FVE917515 GFA917515 GOW917515 GYS917515 HIO917515 HSK917515 ICG917515 IMC917515 IVY917515 JFU917515 JPQ917515 JZM917515 KJI917515 KTE917515 LDA917515 LMW917515 LWS917515 MGO917515 MQK917515 NAG917515 NKC917515 NTY917515 ODU917515 ONQ917515 OXM917515 PHI917515 PRE917515 QBA917515 QKW917515 QUS917515 REO917515 ROK917515 RYG917515 SIC917515 SRY917515 TBU917515 TLQ917515 TVM917515 UFI917515 UPE917515 UZA917515 VIW917515 VSS917515 WCO917515 WMK917515 WWG917515 Y983051 JU983051 TQ983051 ADM983051 ANI983051 AXE983051 BHA983051 BQW983051 CAS983051 CKO983051 CUK983051 DEG983051 DOC983051 DXY983051 EHU983051 ERQ983051 FBM983051 FLI983051 FVE983051 GFA983051 GOW983051 GYS983051 HIO983051 HSK983051 ICG983051 IMC983051 IVY983051 JFU983051 JPQ983051 JZM983051 KJI983051 KTE983051 LDA983051 LMW983051 LWS983051 MGO983051 MQK983051 NAG983051 NKC983051 NTY983051 ODU983051 ONQ983051 OXM983051 PHI983051 PRE983051 QBA983051 QKW983051 QUS983051 REO983051 ROK983051 RYG983051 SIC983051 SRY983051 TBU983051 TLQ983051 TVM983051 UFI983051 UPE983051 UZA983051 VIW983051 VSS983051 WCO983051 WMK983051 WWG983051 WVQ983079:WVQ983081 JA29:JA30 SW29:SW30 ACS29:ACS30 AMO29:AMO30 AWK29:AWK30 BGG29:BGG30 BQC29:BQC30 BZY29:BZY30 CJU29:CJU30 CTQ29:CTQ30 DDM29:DDM30 DNI29:DNI30 DXE29:DXE30 EHA29:EHA30 EQW29:EQW30 FAS29:FAS30 FKO29:FKO30 FUK29:FUK30 GEG29:GEG30 GOC29:GOC30 GXY29:GXY30 HHU29:HHU30 HRQ29:HRQ30 IBM29:IBM30 ILI29:ILI30 IVE29:IVE30 JFA29:JFA30 JOW29:JOW30 JYS29:JYS30 KIO29:KIO30 KSK29:KSK30 LCG29:LCG30 LMC29:LMC30 LVY29:LVY30 MFU29:MFU30 MPQ29:MPQ30 MZM29:MZM30 NJI29:NJI30 NTE29:NTE30 ODA29:ODA30 OMW29:OMW30 OWS29:OWS30 PGO29:PGO30 PQK29:PQK30 QAG29:QAG30 QKC29:QKC30 QTY29:QTY30 RDU29:RDU30 RNQ29:RNQ30 RXM29:RXM30 SHI29:SHI30 SRE29:SRE30 TBA29:TBA30 TKW29:TKW30 TUS29:TUS30 UEO29:UEO30 UOK29:UOK30 UYG29:UYG30 VIC29:VIC30 VRY29:VRY30 WBU29:WBU30 WLQ29:WLQ30 WVM29:WVM30 E65568:E65569 JA65568:JA65569 SW65568:SW65569 ACS65568:ACS65569 AMO65568:AMO65569 AWK65568:AWK65569 BGG65568:BGG65569 BQC65568:BQC65569 BZY65568:BZY65569 CJU65568:CJU65569 CTQ65568:CTQ65569 DDM65568:DDM65569 DNI65568:DNI65569 DXE65568:DXE65569 EHA65568:EHA65569 EQW65568:EQW65569 FAS65568:FAS65569 FKO65568:FKO65569 FUK65568:FUK65569 GEG65568:GEG65569 GOC65568:GOC65569 GXY65568:GXY65569 HHU65568:HHU65569 HRQ65568:HRQ65569 IBM65568:IBM65569 ILI65568:ILI65569 IVE65568:IVE65569 JFA65568:JFA65569 JOW65568:JOW65569 JYS65568:JYS65569 KIO65568:KIO65569 KSK65568:KSK65569 LCG65568:LCG65569 LMC65568:LMC65569 LVY65568:LVY65569 MFU65568:MFU65569 MPQ65568:MPQ65569 MZM65568:MZM65569 NJI65568:NJI65569 NTE65568:NTE65569 ODA65568:ODA65569 OMW65568:OMW65569 OWS65568:OWS65569 PGO65568:PGO65569 PQK65568:PQK65569 QAG65568:QAG65569 QKC65568:QKC65569 QTY65568:QTY65569 RDU65568:RDU65569 RNQ65568:RNQ65569 RXM65568:RXM65569 SHI65568:SHI65569 SRE65568:SRE65569 TBA65568:TBA65569 TKW65568:TKW65569 TUS65568:TUS65569 UEO65568:UEO65569 UOK65568:UOK65569 UYG65568:UYG65569 VIC65568:VIC65569 VRY65568:VRY65569 WBU65568:WBU65569 WLQ65568:WLQ65569 WVM65568:WVM65569 E131104:E131105 JA131104:JA131105 SW131104:SW131105 ACS131104:ACS131105 AMO131104:AMO131105 AWK131104:AWK131105 BGG131104:BGG131105 BQC131104:BQC131105 BZY131104:BZY131105 CJU131104:CJU131105 CTQ131104:CTQ131105 DDM131104:DDM131105 DNI131104:DNI131105 DXE131104:DXE131105 EHA131104:EHA131105 EQW131104:EQW131105 FAS131104:FAS131105 FKO131104:FKO131105 FUK131104:FUK131105 GEG131104:GEG131105 GOC131104:GOC131105 GXY131104:GXY131105 HHU131104:HHU131105 HRQ131104:HRQ131105 IBM131104:IBM131105 ILI131104:ILI131105 IVE131104:IVE131105 JFA131104:JFA131105 JOW131104:JOW131105 JYS131104:JYS131105 KIO131104:KIO131105 KSK131104:KSK131105 LCG131104:LCG131105 LMC131104:LMC131105 LVY131104:LVY131105 MFU131104:MFU131105 MPQ131104:MPQ131105 MZM131104:MZM131105 NJI131104:NJI131105 NTE131104:NTE131105 ODA131104:ODA131105 OMW131104:OMW131105 OWS131104:OWS131105 PGO131104:PGO131105 PQK131104:PQK131105 QAG131104:QAG131105 QKC131104:QKC131105 QTY131104:QTY131105 RDU131104:RDU131105 RNQ131104:RNQ131105 RXM131104:RXM131105 SHI131104:SHI131105 SRE131104:SRE131105 TBA131104:TBA131105 TKW131104:TKW131105 TUS131104:TUS131105 UEO131104:UEO131105 UOK131104:UOK131105 UYG131104:UYG131105 VIC131104:VIC131105 VRY131104:VRY131105 WBU131104:WBU131105 WLQ131104:WLQ131105 WVM131104:WVM131105 E196640:E196641 JA196640:JA196641 SW196640:SW196641 ACS196640:ACS196641 AMO196640:AMO196641 AWK196640:AWK196641 BGG196640:BGG196641 BQC196640:BQC196641 BZY196640:BZY196641 CJU196640:CJU196641 CTQ196640:CTQ196641 DDM196640:DDM196641 DNI196640:DNI196641 DXE196640:DXE196641 EHA196640:EHA196641 EQW196640:EQW196641 FAS196640:FAS196641 FKO196640:FKO196641 FUK196640:FUK196641 GEG196640:GEG196641 GOC196640:GOC196641 GXY196640:GXY196641 HHU196640:HHU196641 HRQ196640:HRQ196641 IBM196640:IBM196641 ILI196640:ILI196641 IVE196640:IVE196641 JFA196640:JFA196641 JOW196640:JOW196641 JYS196640:JYS196641 KIO196640:KIO196641 KSK196640:KSK196641 LCG196640:LCG196641 LMC196640:LMC196641 LVY196640:LVY196641 MFU196640:MFU196641 MPQ196640:MPQ196641 MZM196640:MZM196641 NJI196640:NJI196641 NTE196640:NTE196641 ODA196640:ODA196641 OMW196640:OMW196641 OWS196640:OWS196641 PGO196640:PGO196641 PQK196640:PQK196641 QAG196640:QAG196641 QKC196640:QKC196641 QTY196640:QTY196641 RDU196640:RDU196641 RNQ196640:RNQ196641 RXM196640:RXM196641 SHI196640:SHI196641 SRE196640:SRE196641 TBA196640:TBA196641 TKW196640:TKW196641 TUS196640:TUS196641 UEO196640:UEO196641 UOK196640:UOK196641 UYG196640:UYG196641 VIC196640:VIC196641 VRY196640:VRY196641 WBU196640:WBU196641 WLQ196640:WLQ196641 WVM196640:WVM196641 E262176:E262177 JA262176:JA262177 SW262176:SW262177 ACS262176:ACS262177 AMO262176:AMO262177 AWK262176:AWK262177 BGG262176:BGG262177 BQC262176:BQC262177 BZY262176:BZY262177 CJU262176:CJU262177 CTQ262176:CTQ262177 DDM262176:DDM262177 DNI262176:DNI262177 DXE262176:DXE262177 EHA262176:EHA262177 EQW262176:EQW262177 FAS262176:FAS262177 FKO262176:FKO262177 FUK262176:FUK262177 GEG262176:GEG262177 GOC262176:GOC262177 GXY262176:GXY262177 HHU262176:HHU262177 HRQ262176:HRQ262177 IBM262176:IBM262177 ILI262176:ILI262177 IVE262176:IVE262177 JFA262176:JFA262177 JOW262176:JOW262177 JYS262176:JYS262177 KIO262176:KIO262177 KSK262176:KSK262177 LCG262176:LCG262177 LMC262176:LMC262177 LVY262176:LVY262177 MFU262176:MFU262177 MPQ262176:MPQ262177 MZM262176:MZM262177 NJI262176:NJI262177 NTE262176:NTE262177 ODA262176:ODA262177 OMW262176:OMW262177 OWS262176:OWS262177 PGO262176:PGO262177 PQK262176:PQK262177 QAG262176:QAG262177 QKC262176:QKC262177 QTY262176:QTY262177 RDU262176:RDU262177 RNQ262176:RNQ262177 RXM262176:RXM262177 SHI262176:SHI262177 SRE262176:SRE262177 TBA262176:TBA262177 TKW262176:TKW262177 TUS262176:TUS262177 UEO262176:UEO262177 UOK262176:UOK262177 UYG262176:UYG262177 VIC262176:VIC262177 VRY262176:VRY262177 WBU262176:WBU262177 WLQ262176:WLQ262177 WVM262176:WVM262177 E327712:E327713 JA327712:JA327713 SW327712:SW327713 ACS327712:ACS327713 AMO327712:AMO327713 AWK327712:AWK327713 BGG327712:BGG327713 BQC327712:BQC327713 BZY327712:BZY327713 CJU327712:CJU327713 CTQ327712:CTQ327713 DDM327712:DDM327713 DNI327712:DNI327713 DXE327712:DXE327713 EHA327712:EHA327713 EQW327712:EQW327713 FAS327712:FAS327713 FKO327712:FKO327713 FUK327712:FUK327713 GEG327712:GEG327713 GOC327712:GOC327713 GXY327712:GXY327713 HHU327712:HHU327713 HRQ327712:HRQ327713 IBM327712:IBM327713 ILI327712:ILI327713 IVE327712:IVE327713 JFA327712:JFA327713 JOW327712:JOW327713 JYS327712:JYS327713 KIO327712:KIO327713 KSK327712:KSK327713 LCG327712:LCG327713 LMC327712:LMC327713 LVY327712:LVY327713 MFU327712:MFU327713 MPQ327712:MPQ327713 MZM327712:MZM327713 NJI327712:NJI327713 NTE327712:NTE327713 ODA327712:ODA327713 OMW327712:OMW327713 OWS327712:OWS327713 PGO327712:PGO327713 PQK327712:PQK327713 QAG327712:QAG327713 QKC327712:QKC327713 QTY327712:QTY327713 RDU327712:RDU327713 RNQ327712:RNQ327713 RXM327712:RXM327713 SHI327712:SHI327713 SRE327712:SRE327713 TBA327712:TBA327713 TKW327712:TKW327713 TUS327712:TUS327713 UEO327712:UEO327713 UOK327712:UOK327713 UYG327712:UYG327713 VIC327712:VIC327713 VRY327712:VRY327713 WBU327712:WBU327713 WLQ327712:WLQ327713 WVM327712:WVM327713 E393248:E393249 JA393248:JA393249 SW393248:SW393249 ACS393248:ACS393249 AMO393248:AMO393249 AWK393248:AWK393249 BGG393248:BGG393249 BQC393248:BQC393249 BZY393248:BZY393249 CJU393248:CJU393249 CTQ393248:CTQ393249 DDM393248:DDM393249 DNI393248:DNI393249 DXE393248:DXE393249 EHA393248:EHA393249 EQW393248:EQW393249 FAS393248:FAS393249 FKO393248:FKO393249 FUK393248:FUK393249 GEG393248:GEG393249 GOC393248:GOC393249 GXY393248:GXY393249 HHU393248:HHU393249 HRQ393248:HRQ393249 IBM393248:IBM393249 ILI393248:ILI393249 IVE393248:IVE393249 JFA393248:JFA393249 JOW393248:JOW393249 JYS393248:JYS393249 KIO393248:KIO393249 KSK393248:KSK393249 LCG393248:LCG393249 LMC393248:LMC393249 LVY393248:LVY393249 MFU393248:MFU393249 MPQ393248:MPQ393249 MZM393248:MZM393249 NJI393248:NJI393249 NTE393248:NTE393249 ODA393248:ODA393249 OMW393248:OMW393249 OWS393248:OWS393249 PGO393248:PGO393249 PQK393248:PQK393249 QAG393248:QAG393249 QKC393248:QKC393249 QTY393248:QTY393249 RDU393248:RDU393249 RNQ393248:RNQ393249 RXM393248:RXM393249 SHI393248:SHI393249 SRE393248:SRE393249 TBA393248:TBA393249 TKW393248:TKW393249 TUS393248:TUS393249 UEO393248:UEO393249 UOK393248:UOK393249 UYG393248:UYG393249 VIC393248:VIC393249 VRY393248:VRY393249 WBU393248:WBU393249 WLQ393248:WLQ393249 WVM393248:WVM393249 E458784:E458785 JA458784:JA458785 SW458784:SW458785 ACS458784:ACS458785 AMO458784:AMO458785 AWK458784:AWK458785 BGG458784:BGG458785 BQC458784:BQC458785 BZY458784:BZY458785 CJU458784:CJU458785 CTQ458784:CTQ458785 DDM458784:DDM458785 DNI458784:DNI458785 DXE458784:DXE458785 EHA458784:EHA458785 EQW458784:EQW458785 FAS458784:FAS458785 FKO458784:FKO458785 FUK458784:FUK458785 GEG458784:GEG458785 GOC458784:GOC458785 GXY458784:GXY458785 HHU458784:HHU458785 HRQ458784:HRQ458785 IBM458784:IBM458785 ILI458784:ILI458785 IVE458784:IVE458785 JFA458784:JFA458785 JOW458784:JOW458785 JYS458784:JYS458785 KIO458784:KIO458785 KSK458784:KSK458785 LCG458784:LCG458785 LMC458784:LMC458785 LVY458784:LVY458785 MFU458784:MFU458785 MPQ458784:MPQ458785 MZM458784:MZM458785 NJI458784:NJI458785 NTE458784:NTE458785 ODA458784:ODA458785 OMW458784:OMW458785 OWS458784:OWS458785 PGO458784:PGO458785 PQK458784:PQK458785 QAG458784:QAG458785 QKC458784:QKC458785 QTY458784:QTY458785 RDU458784:RDU458785 RNQ458784:RNQ458785 RXM458784:RXM458785 SHI458784:SHI458785 SRE458784:SRE458785 TBA458784:TBA458785 TKW458784:TKW458785 TUS458784:TUS458785 UEO458784:UEO458785 UOK458784:UOK458785 UYG458784:UYG458785 VIC458784:VIC458785 VRY458784:VRY458785 WBU458784:WBU458785 WLQ458784:WLQ458785 WVM458784:WVM458785 E524320:E524321 JA524320:JA524321 SW524320:SW524321 ACS524320:ACS524321 AMO524320:AMO524321 AWK524320:AWK524321 BGG524320:BGG524321 BQC524320:BQC524321 BZY524320:BZY524321 CJU524320:CJU524321 CTQ524320:CTQ524321 DDM524320:DDM524321 DNI524320:DNI524321 DXE524320:DXE524321 EHA524320:EHA524321 EQW524320:EQW524321 FAS524320:FAS524321 FKO524320:FKO524321 FUK524320:FUK524321 GEG524320:GEG524321 GOC524320:GOC524321 GXY524320:GXY524321 HHU524320:HHU524321 HRQ524320:HRQ524321 IBM524320:IBM524321 ILI524320:ILI524321 IVE524320:IVE524321 JFA524320:JFA524321 JOW524320:JOW524321 JYS524320:JYS524321 KIO524320:KIO524321 KSK524320:KSK524321 LCG524320:LCG524321 LMC524320:LMC524321 LVY524320:LVY524321 MFU524320:MFU524321 MPQ524320:MPQ524321 MZM524320:MZM524321 NJI524320:NJI524321 NTE524320:NTE524321 ODA524320:ODA524321 OMW524320:OMW524321 OWS524320:OWS524321 PGO524320:PGO524321 PQK524320:PQK524321 QAG524320:QAG524321 QKC524320:QKC524321 QTY524320:QTY524321 RDU524320:RDU524321 RNQ524320:RNQ524321 RXM524320:RXM524321 SHI524320:SHI524321 SRE524320:SRE524321 TBA524320:TBA524321 TKW524320:TKW524321 TUS524320:TUS524321 UEO524320:UEO524321 UOK524320:UOK524321 UYG524320:UYG524321 VIC524320:VIC524321 VRY524320:VRY524321 WBU524320:WBU524321 WLQ524320:WLQ524321 WVM524320:WVM524321 E589856:E589857 JA589856:JA589857 SW589856:SW589857 ACS589856:ACS589857 AMO589856:AMO589857 AWK589856:AWK589857 BGG589856:BGG589857 BQC589856:BQC589857 BZY589856:BZY589857 CJU589856:CJU589857 CTQ589856:CTQ589857 DDM589856:DDM589857 DNI589856:DNI589857 DXE589856:DXE589857 EHA589856:EHA589857 EQW589856:EQW589857 FAS589856:FAS589857 FKO589856:FKO589857 FUK589856:FUK589857 GEG589856:GEG589857 GOC589856:GOC589857 GXY589856:GXY589857 HHU589856:HHU589857 HRQ589856:HRQ589857 IBM589856:IBM589857 ILI589856:ILI589857 IVE589856:IVE589857 JFA589856:JFA589857 JOW589856:JOW589857 JYS589856:JYS589857 KIO589856:KIO589857 KSK589856:KSK589857 LCG589856:LCG589857 LMC589856:LMC589857 LVY589856:LVY589857 MFU589856:MFU589857 MPQ589856:MPQ589857 MZM589856:MZM589857 NJI589856:NJI589857 NTE589856:NTE589857 ODA589856:ODA589857 OMW589856:OMW589857 OWS589856:OWS589857 PGO589856:PGO589857 PQK589856:PQK589857 QAG589856:QAG589857 QKC589856:QKC589857 QTY589856:QTY589857 RDU589856:RDU589857 RNQ589856:RNQ589857 RXM589856:RXM589857 SHI589856:SHI589857 SRE589856:SRE589857 TBA589856:TBA589857 TKW589856:TKW589857 TUS589856:TUS589857 UEO589856:UEO589857 UOK589856:UOK589857 UYG589856:UYG589857 VIC589856:VIC589857 VRY589856:VRY589857 WBU589856:WBU589857 WLQ589856:WLQ589857 WVM589856:WVM589857 E655392:E655393 JA655392:JA655393 SW655392:SW655393 ACS655392:ACS655393 AMO655392:AMO655393 AWK655392:AWK655393 BGG655392:BGG655393 BQC655392:BQC655393 BZY655392:BZY655393 CJU655392:CJU655393 CTQ655392:CTQ655393 DDM655392:DDM655393 DNI655392:DNI655393 DXE655392:DXE655393 EHA655392:EHA655393 EQW655392:EQW655393 FAS655392:FAS655393 FKO655392:FKO655393 FUK655392:FUK655393 GEG655392:GEG655393 GOC655392:GOC655393 GXY655392:GXY655393 HHU655392:HHU655393 HRQ655392:HRQ655393 IBM655392:IBM655393 ILI655392:ILI655393 IVE655392:IVE655393 JFA655392:JFA655393 JOW655392:JOW655393 JYS655392:JYS655393 KIO655392:KIO655393 KSK655392:KSK655393 LCG655392:LCG655393 LMC655392:LMC655393 LVY655392:LVY655393 MFU655392:MFU655393 MPQ655392:MPQ655393 MZM655392:MZM655393 NJI655392:NJI655393 NTE655392:NTE655393 ODA655392:ODA655393 OMW655392:OMW655393 OWS655392:OWS655393 PGO655392:PGO655393 PQK655392:PQK655393 QAG655392:QAG655393 QKC655392:QKC655393 QTY655392:QTY655393 RDU655392:RDU655393 RNQ655392:RNQ655393 RXM655392:RXM655393 SHI655392:SHI655393 SRE655392:SRE655393 TBA655392:TBA655393 TKW655392:TKW655393 TUS655392:TUS655393 UEO655392:UEO655393 UOK655392:UOK655393 UYG655392:UYG655393 VIC655392:VIC655393 VRY655392:VRY655393 WBU655392:WBU655393 WLQ655392:WLQ655393 WVM655392:WVM655393 E720928:E720929 JA720928:JA720929 SW720928:SW720929 ACS720928:ACS720929 AMO720928:AMO720929 AWK720928:AWK720929 BGG720928:BGG720929 BQC720928:BQC720929 BZY720928:BZY720929 CJU720928:CJU720929 CTQ720928:CTQ720929 DDM720928:DDM720929 DNI720928:DNI720929 DXE720928:DXE720929 EHA720928:EHA720929 EQW720928:EQW720929 FAS720928:FAS720929 FKO720928:FKO720929 FUK720928:FUK720929 GEG720928:GEG720929 GOC720928:GOC720929 GXY720928:GXY720929 HHU720928:HHU720929 HRQ720928:HRQ720929 IBM720928:IBM720929 ILI720928:ILI720929 IVE720928:IVE720929 JFA720928:JFA720929 JOW720928:JOW720929 JYS720928:JYS720929 KIO720928:KIO720929 KSK720928:KSK720929 LCG720928:LCG720929 LMC720928:LMC720929 LVY720928:LVY720929 MFU720928:MFU720929 MPQ720928:MPQ720929 MZM720928:MZM720929 NJI720928:NJI720929 NTE720928:NTE720929 ODA720928:ODA720929 OMW720928:OMW720929 OWS720928:OWS720929 PGO720928:PGO720929 PQK720928:PQK720929 QAG720928:QAG720929 QKC720928:QKC720929 QTY720928:QTY720929 RDU720928:RDU720929 RNQ720928:RNQ720929 RXM720928:RXM720929 SHI720928:SHI720929 SRE720928:SRE720929 TBA720928:TBA720929 TKW720928:TKW720929 TUS720928:TUS720929 UEO720928:UEO720929 UOK720928:UOK720929 UYG720928:UYG720929 VIC720928:VIC720929 VRY720928:VRY720929 WBU720928:WBU720929 WLQ720928:WLQ720929 WVM720928:WVM720929 E786464:E786465 JA786464:JA786465 SW786464:SW786465 ACS786464:ACS786465 AMO786464:AMO786465 AWK786464:AWK786465 BGG786464:BGG786465 BQC786464:BQC786465 BZY786464:BZY786465 CJU786464:CJU786465 CTQ786464:CTQ786465 DDM786464:DDM786465 DNI786464:DNI786465 DXE786464:DXE786465 EHA786464:EHA786465 EQW786464:EQW786465 FAS786464:FAS786465 FKO786464:FKO786465 FUK786464:FUK786465 GEG786464:GEG786465 GOC786464:GOC786465 GXY786464:GXY786465 HHU786464:HHU786465 HRQ786464:HRQ786465 IBM786464:IBM786465 ILI786464:ILI786465 IVE786464:IVE786465 JFA786464:JFA786465 JOW786464:JOW786465 JYS786464:JYS786465 KIO786464:KIO786465 KSK786464:KSK786465 LCG786464:LCG786465 LMC786464:LMC786465 LVY786464:LVY786465 MFU786464:MFU786465 MPQ786464:MPQ786465 MZM786464:MZM786465 NJI786464:NJI786465 NTE786464:NTE786465 ODA786464:ODA786465 OMW786464:OMW786465 OWS786464:OWS786465 PGO786464:PGO786465 PQK786464:PQK786465 QAG786464:QAG786465 QKC786464:QKC786465 QTY786464:QTY786465 RDU786464:RDU786465 RNQ786464:RNQ786465 RXM786464:RXM786465 SHI786464:SHI786465 SRE786464:SRE786465 TBA786464:TBA786465 TKW786464:TKW786465 TUS786464:TUS786465 UEO786464:UEO786465 UOK786464:UOK786465 UYG786464:UYG786465 VIC786464:VIC786465 VRY786464:VRY786465 WBU786464:WBU786465 WLQ786464:WLQ786465 WVM786464:WVM786465 E852000:E852001 JA852000:JA852001 SW852000:SW852001 ACS852000:ACS852001 AMO852000:AMO852001 AWK852000:AWK852001 BGG852000:BGG852001 BQC852000:BQC852001 BZY852000:BZY852001 CJU852000:CJU852001 CTQ852000:CTQ852001 DDM852000:DDM852001 DNI852000:DNI852001 DXE852000:DXE852001 EHA852000:EHA852001 EQW852000:EQW852001 FAS852000:FAS852001 FKO852000:FKO852001 FUK852000:FUK852001 GEG852000:GEG852001 GOC852000:GOC852001 GXY852000:GXY852001 HHU852000:HHU852001 HRQ852000:HRQ852001 IBM852000:IBM852001 ILI852000:ILI852001 IVE852000:IVE852001 JFA852000:JFA852001 JOW852000:JOW852001 JYS852000:JYS852001 KIO852000:KIO852001 KSK852000:KSK852001 LCG852000:LCG852001 LMC852000:LMC852001 LVY852000:LVY852001 MFU852000:MFU852001 MPQ852000:MPQ852001 MZM852000:MZM852001 NJI852000:NJI852001 NTE852000:NTE852001 ODA852000:ODA852001 OMW852000:OMW852001 OWS852000:OWS852001 PGO852000:PGO852001 PQK852000:PQK852001 QAG852000:QAG852001 QKC852000:QKC852001 QTY852000:QTY852001 RDU852000:RDU852001 RNQ852000:RNQ852001 RXM852000:RXM852001 SHI852000:SHI852001 SRE852000:SRE852001 TBA852000:TBA852001 TKW852000:TKW852001 TUS852000:TUS852001 UEO852000:UEO852001 UOK852000:UOK852001 UYG852000:UYG852001 VIC852000:VIC852001 VRY852000:VRY852001 WBU852000:WBU852001 WLQ852000:WLQ852001 WVM852000:WVM852001 E917536:E917537 JA917536:JA917537 SW917536:SW917537 ACS917536:ACS917537 AMO917536:AMO917537 AWK917536:AWK917537 BGG917536:BGG917537 BQC917536:BQC917537 BZY917536:BZY917537 CJU917536:CJU917537 CTQ917536:CTQ917537 DDM917536:DDM917537 DNI917536:DNI917537 DXE917536:DXE917537 EHA917536:EHA917537 EQW917536:EQW917537 FAS917536:FAS917537 FKO917536:FKO917537 FUK917536:FUK917537 GEG917536:GEG917537 GOC917536:GOC917537 GXY917536:GXY917537 HHU917536:HHU917537 HRQ917536:HRQ917537 IBM917536:IBM917537 ILI917536:ILI917537 IVE917536:IVE917537 JFA917536:JFA917537 JOW917536:JOW917537 JYS917536:JYS917537 KIO917536:KIO917537 KSK917536:KSK917537 LCG917536:LCG917537 LMC917536:LMC917537 LVY917536:LVY917537 MFU917536:MFU917537 MPQ917536:MPQ917537 MZM917536:MZM917537 NJI917536:NJI917537 NTE917536:NTE917537 ODA917536:ODA917537 OMW917536:OMW917537 OWS917536:OWS917537 PGO917536:PGO917537 PQK917536:PQK917537 QAG917536:QAG917537 QKC917536:QKC917537 QTY917536:QTY917537 RDU917536:RDU917537 RNQ917536:RNQ917537 RXM917536:RXM917537 SHI917536:SHI917537 SRE917536:SRE917537 TBA917536:TBA917537 TKW917536:TKW917537 TUS917536:TUS917537 UEO917536:UEO917537 UOK917536:UOK917537 UYG917536:UYG917537 VIC917536:VIC917537 VRY917536:VRY917537 WBU917536:WBU917537 WLQ917536:WLQ917537 WVM917536:WVM917537 E983072:E983073 JA983072:JA983073 SW983072:SW983073 ACS983072:ACS983073 AMO983072:AMO983073 AWK983072:AWK983073 BGG983072:BGG983073 BQC983072:BQC983073 BZY983072:BZY983073 CJU983072:CJU983073 CTQ983072:CTQ983073 DDM983072:DDM983073 DNI983072:DNI983073 DXE983072:DXE983073 EHA983072:EHA983073 EQW983072:EQW983073 FAS983072:FAS983073 FKO983072:FKO983073 FUK983072:FUK983073 GEG983072:GEG983073 GOC983072:GOC983073 GXY983072:GXY983073 HHU983072:HHU983073 HRQ983072:HRQ983073 IBM983072:IBM983073 ILI983072:ILI983073 IVE983072:IVE983073 JFA983072:JFA983073 JOW983072:JOW983073 JYS983072:JYS983073 KIO983072:KIO983073 KSK983072:KSK983073 LCG983072:LCG983073 LMC983072:LMC983073 LVY983072:LVY983073 MFU983072:MFU983073 MPQ983072:MPQ983073 MZM983072:MZM983073 NJI983072:NJI983073 NTE983072:NTE983073 ODA983072:ODA983073 OMW983072:OMW983073 OWS983072:OWS983073 PGO983072:PGO983073 PQK983072:PQK983073 QAG983072:QAG983073 QKC983072:QKC983073 QTY983072:QTY983073 RDU983072:RDU983073 RNQ983072:RNQ983073 RXM983072:RXM983073 SHI983072:SHI983073 SRE983072:SRE983073 TBA983072:TBA983073 TKW983072:TKW983073 TUS983072:TUS983073 UEO983072:UEO983073 UOK983072:UOK983073 UYG983072:UYG983073 VIC983072:VIC983073 VRY983072:VRY983073 WBU983072:WBU983073 WLQ983072:WLQ983073 WVM983072:WVM983073 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L65569 JH65569 TD65569 ACZ65569 AMV65569 AWR65569 BGN65569 BQJ65569 CAF65569 CKB65569 CTX65569 DDT65569 DNP65569 DXL65569 EHH65569 ERD65569 FAZ65569 FKV65569 FUR65569 GEN65569 GOJ65569 GYF65569 HIB65569 HRX65569 IBT65569 ILP65569 IVL65569 JFH65569 JPD65569 JYZ65569 KIV65569 KSR65569 LCN65569 LMJ65569 LWF65569 MGB65569 MPX65569 MZT65569 NJP65569 NTL65569 ODH65569 OND65569 OWZ65569 PGV65569 PQR65569 QAN65569 QKJ65569 QUF65569 REB65569 RNX65569 RXT65569 SHP65569 SRL65569 TBH65569 TLD65569 TUZ65569 UEV65569 UOR65569 UYN65569 VIJ65569 VSF65569 WCB65569 WLX65569 WVT65569 L131105 JH131105 TD131105 ACZ131105 AMV131105 AWR131105 BGN131105 BQJ131105 CAF131105 CKB131105 CTX131105 DDT131105 DNP131105 DXL131105 EHH131105 ERD131105 FAZ131105 FKV131105 FUR131105 GEN131105 GOJ131105 GYF131105 HIB131105 HRX131105 IBT131105 ILP131105 IVL131105 JFH131105 JPD131105 JYZ131105 KIV131105 KSR131105 LCN131105 LMJ131105 LWF131105 MGB131105 MPX131105 MZT131105 NJP131105 NTL131105 ODH131105 OND131105 OWZ131105 PGV131105 PQR131105 QAN131105 QKJ131105 QUF131105 REB131105 RNX131105 RXT131105 SHP131105 SRL131105 TBH131105 TLD131105 TUZ131105 UEV131105 UOR131105 UYN131105 VIJ131105 VSF131105 WCB131105 WLX131105 WVT131105 L196641 JH196641 TD196641 ACZ196641 AMV196641 AWR196641 BGN196641 BQJ196641 CAF196641 CKB196641 CTX196641 DDT196641 DNP196641 DXL196641 EHH196641 ERD196641 FAZ196641 FKV196641 FUR196641 GEN196641 GOJ196641 GYF196641 HIB196641 HRX196641 IBT196641 ILP196641 IVL196641 JFH196641 JPD196641 JYZ196641 KIV196641 KSR196641 LCN196641 LMJ196641 LWF196641 MGB196641 MPX196641 MZT196641 NJP196641 NTL196641 ODH196641 OND196641 OWZ196641 PGV196641 PQR196641 QAN196641 QKJ196641 QUF196641 REB196641 RNX196641 RXT196641 SHP196641 SRL196641 TBH196641 TLD196641 TUZ196641 UEV196641 UOR196641 UYN196641 VIJ196641 VSF196641 WCB196641 WLX196641 WVT196641 L262177 JH262177 TD262177 ACZ262177 AMV262177 AWR262177 BGN262177 BQJ262177 CAF262177 CKB262177 CTX262177 DDT262177 DNP262177 DXL262177 EHH262177 ERD262177 FAZ262177 FKV262177 FUR262177 GEN262177 GOJ262177 GYF262177 HIB262177 HRX262177 IBT262177 ILP262177 IVL262177 JFH262177 JPD262177 JYZ262177 KIV262177 KSR262177 LCN262177 LMJ262177 LWF262177 MGB262177 MPX262177 MZT262177 NJP262177 NTL262177 ODH262177 OND262177 OWZ262177 PGV262177 PQR262177 QAN262177 QKJ262177 QUF262177 REB262177 RNX262177 RXT262177 SHP262177 SRL262177 TBH262177 TLD262177 TUZ262177 UEV262177 UOR262177 UYN262177 VIJ262177 VSF262177 WCB262177 WLX262177 WVT262177 L327713 JH327713 TD327713 ACZ327713 AMV327713 AWR327713 BGN327713 BQJ327713 CAF327713 CKB327713 CTX327713 DDT327713 DNP327713 DXL327713 EHH327713 ERD327713 FAZ327713 FKV327713 FUR327713 GEN327713 GOJ327713 GYF327713 HIB327713 HRX327713 IBT327713 ILP327713 IVL327713 JFH327713 JPD327713 JYZ327713 KIV327713 KSR327713 LCN327713 LMJ327713 LWF327713 MGB327713 MPX327713 MZT327713 NJP327713 NTL327713 ODH327713 OND327713 OWZ327713 PGV327713 PQR327713 QAN327713 QKJ327713 QUF327713 REB327713 RNX327713 RXT327713 SHP327713 SRL327713 TBH327713 TLD327713 TUZ327713 UEV327713 UOR327713 UYN327713 VIJ327713 VSF327713 WCB327713 WLX327713 WVT327713 L393249 JH393249 TD393249 ACZ393249 AMV393249 AWR393249 BGN393249 BQJ393249 CAF393249 CKB393249 CTX393249 DDT393249 DNP393249 DXL393249 EHH393249 ERD393249 FAZ393249 FKV393249 FUR393249 GEN393249 GOJ393249 GYF393249 HIB393249 HRX393249 IBT393249 ILP393249 IVL393249 JFH393249 JPD393249 JYZ393249 KIV393249 KSR393249 LCN393249 LMJ393249 LWF393249 MGB393249 MPX393249 MZT393249 NJP393249 NTL393249 ODH393249 OND393249 OWZ393249 PGV393249 PQR393249 QAN393249 QKJ393249 QUF393249 REB393249 RNX393249 RXT393249 SHP393249 SRL393249 TBH393249 TLD393249 TUZ393249 UEV393249 UOR393249 UYN393249 VIJ393249 VSF393249 WCB393249 WLX393249 WVT393249 L458785 JH458785 TD458785 ACZ458785 AMV458785 AWR458785 BGN458785 BQJ458785 CAF458785 CKB458785 CTX458785 DDT458785 DNP458785 DXL458785 EHH458785 ERD458785 FAZ458785 FKV458785 FUR458785 GEN458785 GOJ458785 GYF458785 HIB458785 HRX458785 IBT458785 ILP458785 IVL458785 JFH458785 JPD458785 JYZ458785 KIV458785 KSR458785 LCN458785 LMJ458785 LWF458785 MGB458785 MPX458785 MZT458785 NJP458785 NTL458785 ODH458785 OND458785 OWZ458785 PGV458785 PQR458785 QAN458785 QKJ458785 QUF458785 REB458785 RNX458785 RXT458785 SHP458785 SRL458785 TBH458785 TLD458785 TUZ458785 UEV458785 UOR458785 UYN458785 VIJ458785 VSF458785 WCB458785 WLX458785 WVT458785 L524321 JH524321 TD524321 ACZ524321 AMV524321 AWR524321 BGN524321 BQJ524321 CAF524321 CKB524321 CTX524321 DDT524321 DNP524321 DXL524321 EHH524321 ERD524321 FAZ524321 FKV524321 FUR524321 GEN524321 GOJ524321 GYF524321 HIB524321 HRX524321 IBT524321 ILP524321 IVL524321 JFH524321 JPD524321 JYZ524321 KIV524321 KSR524321 LCN524321 LMJ524321 LWF524321 MGB524321 MPX524321 MZT524321 NJP524321 NTL524321 ODH524321 OND524321 OWZ524321 PGV524321 PQR524321 QAN524321 QKJ524321 QUF524321 REB524321 RNX524321 RXT524321 SHP524321 SRL524321 TBH524321 TLD524321 TUZ524321 UEV524321 UOR524321 UYN524321 VIJ524321 VSF524321 WCB524321 WLX524321 WVT524321 L589857 JH589857 TD589857 ACZ589857 AMV589857 AWR589857 BGN589857 BQJ589857 CAF589857 CKB589857 CTX589857 DDT589857 DNP589857 DXL589857 EHH589857 ERD589857 FAZ589857 FKV589857 FUR589857 GEN589857 GOJ589857 GYF589857 HIB589857 HRX589857 IBT589857 ILP589857 IVL589857 JFH589857 JPD589857 JYZ589857 KIV589857 KSR589857 LCN589857 LMJ589857 LWF589857 MGB589857 MPX589857 MZT589857 NJP589857 NTL589857 ODH589857 OND589857 OWZ589857 PGV589857 PQR589857 QAN589857 QKJ589857 QUF589857 REB589857 RNX589857 RXT589857 SHP589857 SRL589857 TBH589857 TLD589857 TUZ589857 UEV589857 UOR589857 UYN589857 VIJ589857 VSF589857 WCB589857 WLX589857 WVT589857 L655393 JH655393 TD655393 ACZ655393 AMV655393 AWR655393 BGN655393 BQJ655393 CAF655393 CKB655393 CTX655393 DDT655393 DNP655393 DXL655393 EHH655393 ERD655393 FAZ655393 FKV655393 FUR655393 GEN655393 GOJ655393 GYF655393 HIB655393 HRX655393 IBT655393 ILP655393 IVL655393 JFH655393 JPD655393 JYZ655393 KIV655393 KSR655393 LCN655393 LMJ655393 LWF655393 MGB655393 MPX655393 MZT655393 NJP655393 NTL655393 ODH655393 OND655393 OWZ655393 PGV655393 PQR655393 QAN655393 QKJ655393 QUF655393 REB655393 RNX655393 RXT655393 SHP655393 SRL655393 TBH655393 TLD655393 TUZ655393 UEV655393 UOR655393 UYN655393 VIJ655393 VSF655393 WCB655393 WLX655393 WVT655393 L720929 JH720929 TD720929 ACZ720929 AMV720929 AWR720929 BGN720929 BQJ720929 CAF720929 CKB720929 CTX720929 DDT720929 DNP720929 DXL720929 EHH720929 ERD720929 FAZ720929 FKV720929 FUR720929 GEN720929 GOJ720929 GYF720929 HIB720929 HRX720929 IBT720929 ILP720929 IVL720929 JFH720929 JPD720929 JYZ720929 KIV720929 KSR720929 LCN720929 LMJ720929 LWF720929 MGB720929 MPX720929 MZT720929 NJP720929 NTL720929 ODH720929 OND720929 OWZ720929 PGV720929 PQR720929 QAN720929 QKJ720929 QUF720929 REB720929 RNX720929 RXT720929 SHP720929 SRL720929 TBH720929 TLD720929 TUZ720929 UEV720929 UOR720929 UYN720929 VIJ720929 VSF720929 WCB720929 WLX720929 WVT720929 L786465 JH786465 TD786465 ACZ786465 AMV786465 AWR786465 BGN786465 BQJ786465 CAF786465 CKB786465 CTX786465 DDT786465 DNP786465 DXL786465 EHH786465 ERD786465 FAZ786465 FKV786465 FUR786465 GEN786465 GOJ786465 GYF786465 HIB786465 HRX786465 IBT786465 ILP786465 IVL786465 JFH786465 JPD786465 JYZ786465 KIV786465 KSR786465 LCN786465 LMJ786465 LWF786465 MGB786465 MPX786465 MZT786465 NJP786465 NTL786465 ODH786465 OND786465 OWZ786465 PGV786465 PQR786465 QAN786465 QKJ786465 QUF786465 REB786465 RNX786465 RXT786465 SHP786465 SRL786465 TBH786465 TLD786465 TUZ786465 UEV786465 UOR786465 UYN786465 VIJ786465 VSF786465 WCB786465 WLX786465 WVT786465 L852001 JH852001 TD852001 ACZ852001 AMV852001 AWR852001 BGN852001 BQJ852001 CAF852001 CKB852001 CTX852001 DDT852001 DNP852001 DXL852001 EHH852001 ERD852001 FAZ852001 FKV852001 FUR852001 GEN852001 GOJ852001 GYF852001 HIB852001 HRX852001 IBT852001 ILP852001 IVL852001 JFH852001 JPD852001 JYZ852001 KIV852001 KSR852001 LCN852001 LMJ852001 LWF852001 MGB852001 MPX852001 MZT852001 NJP852001 NTL852001 ODH852001 OND852001 OWZ852001 PGV852001 PQR852001 QAN852001 QKJ852001 QUF852001 REB852001 RNX852001 RXT852001 SHP852001 SRL852001 TBH852001 TLD852001 TUZ852001 UEV852001 UOR852001 UYN852001 VIJ852001 VSF852001 WCB852001 WLX852001 WVT852001 L917537 JH917537 TD917537 ACZ917537 AMV917537 AWR917537 BGN917537 BQJ917537 CAF917537 CKB917537 CTX917537 DDT917537 DNP917537 DXL917537 EHH917537 ERD917537 FAZ917537 FKV917537 FUR917537 GEN917537 GOJ917537 GYF917537 HIB917537 HRX917537 IBT917537 ILP917537 IVL917537 JFH917537 JPD917537 JYZ917537 KIV917537 KSR917537 LCN917537 LMJ917537 LWF917537 MGB917537 MPX917537 MZT917537 NJP917537 NTL917537 ODH917537 OND917537 OWZ917537 PGV917537 PQR917537 QAN917537 QKJ917537 QUF917537 REB917537 RNX917537 RXT917537 SHP917537 SRL917537 TBH917537 TLD917537 TUZ917537 UEV917537 UOR917537 UYN917537 VIJ917537 VSF917537 WCB917537 WLX917537 WVT917537 L983073 JH983073 TD983073 ACZ983073 AMV983073 AWR983073 BGN983073 BQJ983073 CAF983073 CKB983073 CTX983073 DDT983073 DNP983073 DXL983073 EHH983073 ERD983073 FAZ983073 FKV983073 FUR983073 GEN983073 GOJ983073 GYF983073 HIB983073 HRX983073 IBT983073 ILP983073 IVL983073 JFH983073 JPD983073 JYZ983073 KIV983073 KSR983073 LCN983073 LMJ983073 LWF983073 MGB983073 MPX983073 MZT983073 NJP983073 NTL983073 ODH983073 OND983073 OWZ983073 PGV983073 PQR983073 QAN983073 QKJ983073 QUF983073 REB983073 RNX983073 RXT983073 SHP983073 SRL983073 TBH983073 TLD983073 TUZ983073 UEV983073 UOR983073 UYN983073 VIJ983073 VSF983073 WCB983073 WLX983073 WVT983073 AO31 KK31 UG31 AEC31 ANY31 AXU31 BHQ31 BRM31 CBI31 CLE31 CVA31 DEW31 DOS31 DYO31 EIK31 ESG31 FCC31 FLY31 FVU31 GFQ31 GPM31 GZI31 HJE31 HTA31 ICW31 IMS31 IWO31 JGK31 JQG31 KAC31 KJY31 KTU31 LDQ31 LNM31 LXI31 MHE31 MRA31 NAW31 NKS31 NUO31 OEK31 OOG31 OYC31 PHY31 PRU31 QBQ31 QLM31 QVI31 RFE31 RPA31 RYW31 SIS31 SSO31 TCK31 TMG31 TWC31 UFY31 UPU31 UZQ31 VJM31 VTI31 WDE31 WNA31 WWW31 AO65570 KK65570 UG65570 AEC65570 ANY65570 AXU65570 BHQ65570 BRM65570 CBI65570 CLE65570 CVA65570 DEW65570 DOS65570 DYO65570 EIK65570 ESG65570 FCC65570 FLY65570 FVU65570 GFQ65570 GPM65570 GZI65570 HJE65570 HTA65570 ICW65570 IMS65570 IWO65570 JGK65570 JQG65570 KAC65570 KJY65570 KTU65570 LDQ65570 LNM65570 LXI65570 MHE65570 MRA65570 NAW65570 NKS65570 NUO65570 OEK65570 OOG65570 OYC65570 PHY65570 PRU65570 QBQ65570 QLM65570 QVI65570 RFE65570 RPA65570 RYW65570 SIS65570 SSO65570 TCK65570 TMG65570 TWC65570 UFY65570 UPU65570 UZQ65570 VJM65570 VTI65570 WDE65570 WNA65570 WWW65570 AO131106 KK131106 UG131106 AEC131106 ANY131106 AXU131106 BHQ131106 BRM131106 CBI131106 CLE131106 CVA131106 DEW131106 DOS131106 DYO131106 EIK131106 ESG131106 FCC131106 FLY131106 FVU131106 GFQ131106 GPM131106 GZI131106 HJE131106 HTA131106 ICW131106 IMS131106 IWO131106 JGK131106 JQG131106 KAC131106 KJY131106 KTU131106 LDQ131106 LNM131106 LXI131106 MHE131106 MRA131106 NAW131106 NKS131106 NUO131106 OEK131106 OOG131106 OYC131106 PHY131106 PRU131106 QBQ131106 QLM131106 QVI131106 RFE131106 RPA131106 RYW131106 SIS131106 SSO131106 TCK131106 TMG131106 TWC131106 UFY131106 UPU131106 UZQ131106 VJM131106 VTI131106 WDE131106 WNA131106 WWW131106 AO196642 KK196642 UG196642 AEC196642 ANY196642 AXU196642 BHQ196642 BRM196642 CBI196642 CLE196642 CVA196642 DEW196642 DOS196642 DYO196642 EIK196642 ESG196642 FCC196642 FLY196642 FVU196642 GFQ196642 GPM196642 GZI196642 HJE196642 HTA196642 ICW196642 IMS196642 IWO196642 JGK196642 JQG196642 KAC196642 KJY196642 KTU196642 LDQ196642 LNM196642 LXI196642 MHE196642 MRA196642 NAW196642 NKS196642 NUO196642 OEK196642 OOG196642 OYC196642 PHY196642 PRU196642 QBQ196642 QLM196642 QVI196642 RFE196642 RPA196642 RYW196642 SIS196642 SSO196642 TCK196642 TMG196642 TWC196642 UFY196642 UPU196642 UZQ196642 VJM196642 VTI196642 WDE196642 WNA196642 WWW196642 AO262178 KK262178 UG262178 AEC262178 ANY262178 AXU262178 BHQ262178 BRM262178 CBI262178 CLE262178 CVA262178 DEW262178 DOS262178 DYO262178 EIK262178 ESG262178 FCC262178 FLY262178 FVU262178 GFQ262178 GPM262178 GZI262178 HJE262178 HTA262178 ICW262178 IMS262178 IWO262178 JGK262178 JQG262178 KAC262178 KJY262178 KTU262178 LDQ262178 LNM262178 LXI262178 MHE262178 MRA262178 NAW262178 NKS262178 NUO262178 OEK262178 OOG262178 OYC262178 PHY262178 PRU262178 QBQ262178 QLM262178 QVI262178 RFE262178 RPA262178 RYW262178 SIS262178 SSO262178 TCK262178 TMG262178 TWC262178 UFY262178 UPU262178 UZQ262178 VJM262178 VTI262178 WDE262178 WNA262178 WWW262178 AO327714 KK327714 UG327714 AEC327714 ANY327714 AXU327714 BHQ327714 BRM327714 CBI327714 CLE327714 CVA327714 DEW327714 DOS327714 DYO327714 EIK327714 ESG327714 FCC327714 FLY327714 FVU327714 GFQ327714 GPM327714 GZI327714 HJE327714 HTA327714 ICW327714 IMS327714 IWO327714 JGK327714 JQG327714 KAC327714 KJY327714 KTU327714 LDQ327714 LNM327714 LXI327714 MHE327714 MRA327714 NAW327714 NKS327714 NUO327714 OEK327714 OOG327714 OYC327714 PHY327714 PRU327714 QBQ327714 QLM327714 QVI327714 RFE327714 RPA327714 RYW327714 SIS327714 SSO327714 TCK327714 TMG327714 TWC327714 UFY327714 UPU327714 UZQ327714 VJM327714 VTI327714 WDE327714 WNA327714 WWW327714 AO393250 KK393250 UG393250 AEC393250 ANY393250 AXU393250 BHQ393250 BRM393250 CBI393250 CLE393250 CVA393250 DEW393250 DOS393250 DYO393250 EIK393250 ESG393250 FCC393250 FLY393250 FVU393250 GFQ393250 GPM393250 GZI393250 HJE393250 HTA393250 ICW393250 IMS393250 IWO393250 JGK393250 JQG393250 KAC393250 KJY393250 KTU393250 LDQ393250 LNM393250 LXI393250 MHE393250 MRA393250 NAW393250 NKS393250 NUO393250 OEK393250 OOG393250 OYC393250 PHY393250 PRU393250 QBQ393250 QLM393250 QVI393250 RFE393250 RPA393250 RYW393250 SIS393250 SSO393250 TCK393250 TMG393250 TWC393250 UFY393250 UPU393250 UZQ393250 VJM393250 VTI393250 WDE393250 WNA393250 WWW393250 AO458786 KK458786 UG458786 AEC458786 ANY458786 AXU458786 BHQ458786 BRM458786 CBI458786 CLE458786 CVA458786 DEW458786 DOS458786 DYO458786 EIK458786 ESG458786 FCC458786 FLY458786 FVU458786 GFQ458786 GPM458786 GZI458786 HJE458786 HTA458786 ICW458786 IMS458786 IWO458786 JGK458786 JQG458786 KAC458786 KJY458786 KTU458786 LDQ458786 LNM458786 LXI458786 MHE458786 MRA458786 NAW458786 NKS458786 NUO458786 OEK458786 OOG458786 OYC458786 PHY458786 PRU458786 QBQ458786 QLM458786 QVI458786 RFE458786 RPA458786 RYW458786 SIS458786 SSO458786 TCK458786 TMG458786 TWC458786 UFY458786 UPU458786 UZQ458786 VJM458786 VTI458786 WDE458786 WNA458786 WWW458786 AO524322 KK524322 UG524322 AEC524322 ANY524322 AXU524322 BHQ524322 BRM524322 CBI524322 CLE524322 CVA524322 DEW524322 DOS524322 DYO524322 EIK524322 ESG524322 FCC524322 FLY524322 FVU524322 GFQ524322 GPM524322 GZI524322 HJE524322 HTA524322 ICW524322 IMS524322 IWO524322 JGK524322 JQG524322 KAC524322 KJY524322 KTU524322 LDQ524322 LNM524322 LXI524322 MHE524322 MRA524322 NAW524322 NKS524322 NUO524322 OEK524322 OOG524322 OYC524322 PHY524322 PRU524322 QBQ524322 QLM524322 QVI524322 RFE524322 RPA524322 RYW524322 SIS524322 SSO524322 TCK524322 TMG524322 TWC524322 UFY524322 UPU524322 UZQ524322 VJM524322 VTI524322 WDE524322 WNA524322 WWW524322 AO589858 KK589858 UG589858 AEC589858 ANY589858 AXU589858 BHQ589858 BRM589858 CBI589858 CLE589858 CVA589858 DEW589858 DOS589858 DYO589858 EIK589858 ESG589858 FCC589858 FLY589858 FVU589858 GFQ589858 GPM589858 GZI589858 HJE589858 HTA589858 ICW589858 IMS589858 IWO589858 JGK589858 JQG589858 KAC589858 KJY589858 KTU589858 LDQ589858 LNM589858 LXI589858 MHE589858 MRA589858 NAW589858 NKS589858 NUO589858 OEK589858 OOG589858 OYC589858 PHY589858 PRU589858 QBQ589858 QLM589858 QVI589858 RFE589858 RPA589858 RYW589858 SIS589858 SSO589858 TCK589858 TMG589858 TWC589858 UFY589858 UPU589858 UZQ589858 VJM589858 VTI589858 WDE589858 WNA589858 WWW589858 AO655394 KK655394 UG655394 AEC655394 ANY655394 AXU655394 BHQ655394 BRM655394 CBI655394 CLE655394 CVA655394 DEW655394 DOS655394 DYO655394 EIK655394 ESG655394 FCC655394 FLY655394 FVU655394 GFQ655394 GPM655394 GZI655394 HJE655394 HTA655394 ICW655394 IMS655394 IWO655394 JGK655394 JQG655394 KAC655394 KJY655394 KTU655394 LDQ655394 LNM655394 LXI655394 MHE655394 MRA655394 NAW655394 NKS655394 NUO655394 OEK655394 OOG655394 OYC655394 PHY655394 PRU655394 QBQ655394 QLM655394 QVI655394 RFE655394 RPA655394 RYW655394 SIS655394 SSO655394 TCK655394 TMG655394 TWC655394 UFY655394 UPU655394 UZQ655394 VJM655394 VTI655394 WDE655394 WNA655394 WWW655394 AO720930 KK720930 UG720930 AEC720930 ANY720930 AXU720930 BHQ720930 BRM720930 CBI720930 CLE720930 CVA720930 DEW720930 DOS720930 DYO720930 EIK720930 ESG720930 FCC720930 FLY720930 FVU720930 GFQ720930 GPM720930 GZI720930 HJE720930 HTA720930 ICW720930 IMS720930 IWO720930 JGK720930 JQG720930 KAC720930 KJY720930 KTU720930 LDQ720930 LNM720930 LXI720930 MHE720930 MRA720930 NAW720930 NKS720930 NUO720930 OEK720930 OOG720930 OYC720930 PHY720930 PRU720930 QBQ720930 QLM720930 QVI720930 RFE720930 RPA720930 RYW720930 SIS720930 SSO720930 TCK720930 TMG720930 TWC720930 UFY720930 UPU720930 UZQ720930 VJM720930 VTI720930 WDE720930 WNA720930 WWW720930 AO786466 KK786466 UG786466 AEC786466 ANY786466 AXU786466 BHQ786466 BRM786466 CBI786466 CLE786466 CVA786466 DEW786466 DOS786466 DYO786466 EIK786466 ESG786466 FCC786466 FLY786466 FVU786466 GFQ786466 GPM786466 GZI786466 HJE786466 HTA786466 ICW786466 IMS786466 IWO786466 JGK786466 JQG786466 KAC786466 KJY786466 KTU786466 LDQ786466 LNM786466 LXI786466 MHE786466 MRA786466 NAW786466 NKS786466 NUO786466 OEK786466 OOG786466 OYC786466 PHY786466 PRU786466 QBQ786466 QLM786466 QVI786466 RFE786466 RPA786466 RYW786466 SIS786466 SSO786466 TCK786466 TMG786466 TWC786466 UFY786466 UPU786466 UZQ786466 VJM786466 VTI786466 WDE786466 WNA786466 WWW786466 AO852002 KK852002 UG852002 AEC852002 ANY852002 AXU852002 BHQ852002 BRM852002 CBI852002 CLE852002 CVA852002 DEW852002 DOS852002 DYO852002 EIK852002 ESG852002 FCC852002 FLY852002 FVU852002 GFQ852002 GPM852002 GZI852002 HJE852002 HTA852002 ICW852002 IMS852002 IWO852002 JGK852002 JQG852002 KAC852002 KJY852002 KTU852002 LDQ852002 LNM852002 LXI852002 MHE852002 MRA852002 NAW852002 NKS852002 NUO852002 OEK852002 OOG852002 OYC852002 PHY852002 PRU852002 QBQ852002 QLM852002 QVI852002 RFE852002 RPA852002 RYW852002 SIS852002 SSO852002 TCK852002 TMG852002 TWC852002 UFY852002 UPU852002 UZQ852002 VJM852002 VTI852002 WDE852002 WNA852002 WWW852002 AO917538 KK917538 UG917538 AEC917538 ANY917538 AXU917538 BHQ917538 BRM917538 CBI917538 CLE917538 CVA917538 DEW917538 DOS917538 DYO917538 EIK917538 ESG917538 FCC917538 FLY917538 FVU917538 GFQ917538 GPM917538 GZI917538 HJE917538 HTA917538 ICW917538 IMS917538 IWO917538 JGK917538 JQG917538 KAC917538 KJY917538 KTU917538 LDQ917538 LNM917538 LXI917538 MHE917538 MRA917538 NAW917538 NKS917538 NUO917538 OEK917538 OOG917538 OYC917538 PHY917538 PRU917538 QBQ917538 QLM917538 QVI917538 RFE917538 RPA917538 RYW917538 SIS917538 SSO917538 TCK917538 TMG917538 TWC917538 UFY917538 UPU917538 UZQ917538 VJM917538 VTI917538 WDE917538 WNA917538 WWW917538 AO983074 KK983074 UG983074 AEC983074 ANY983074 AXU983074 BHQ983074 BRM983074 CBI983074 CLE983074 CVA983074 DEW983074 DOS983074 DYO983074 EIK983074 ESG983074 FCC983074 FLY983074 FVU983074 GFQ983074 GPM983074 GZI983074 HJE983074 HTA983074 ICW983074 IMS983074 IWO983074 JGK983074 JQG983074 KAC983074 KJY983074 KTU983074 LDQ983074 LNM983074 LXI983074 MHE983074 MRA983074 NAW983074 NKS983074 NUO983074 OEK983074 OOG983074 OYC983074 PHY983074 PRU983074 QBQ983074 QLM983074 QVI983074 RFE983074 RPA983074 RYW983074 SIS983074 SSO983074 TCK983074 TMG983074 TWC983074 UFY983074 UPU983074 UZQ983074 VJM983074 VTI983074 WDE983074 WNA983074 WWW983074 AP27 KL27 UH27 AED27 ANZ27 AXV27 BHR27 BRN27 CBJ27 CLF27 CVB27 DEX27 DOT27 DYP27 EIL27 ESH27 FCD27 FLZ27 FVV27 GFR27 GPN27 GZJ27 HJF27 HTB27 ICX27 IMT27 IWP27 JGL27 JQH27 KAD27 KJZ27 KTV27 LDR27 LNN27 LXJ27 MHF27 MRB27 NAX27 NKT27 NUP27 OEL27 OOH27 OYD27 PHZ27 PRV27 QBR27 QLN27 QVJ27 RFF27 RPB27 RYX27 SIT27 SSP27 TCL27 TMH27 TWD27 UFZ27 UPV27 UZR27 VJN27 VTJ27 WDF27 WNB27 WWX27 AP65566 KL65566 UH65566 AED65566 ANZ65566 AXV65566 BHR65566 BRN65566 CBJ65566 CLF65566 CVB65566 DEX65566 DOT65566 DYP65566 EIL65566 ESH65566 FCD65566 FLZ65566 FVV65566 GFR65566 GPN65566 GZJ65566 HJF65566 HTB65566 ICX65566 IMT65566 IWP65566 JGL65566 JQH65566 KAD65566 KJZ65566 KTV65566 LDR65566 LNN65566 LXJ65566 MHF65566 MRB65566 NAX65566 NKT65566 NUP65566 OEL65566 OOH65566 OYD65566 PHZ65566 PRV65566 QBR65566 QLN65566 QVJ65566 RFF65566 RPB65566 RYX65566 SIT65566 SSP65566 TCL65566 TMH65566 TWD65566 UFZ65566 UPV65566 UZR65566 VJN65566 VTJ65566 WDF65566 WNB65566 WWX65566 AP131102 KL131102 UH131102 AED131102 ANZ131102 AXV131102 BHR131102 BRN131102 CBJ131102 CLF131102 CVB131102 DEX131102 DOT131102 DYP131102 EIL131102 ESH131102 FCD131102 FLZ131102 FVV131102 GFR131102 GPN131102 GZJ131102 HJF131102 HTB131102 ICX131102 IMT131102 IWP131102 JGL131102 JQH131102 KAD131102 KJZ131102 KTV131102 LDR131102 LNN131102 LXJ131102 MHF131102 MRB131102 NAX131102 NKT131102 NUP131102 OEL131102 OOH131102 OYD131102 PHZ131102 PRV131102 QBR131102 QLN131102 QVJ131102 RFF131102 RPB131102 RYX131102 SIT131102 SSP131102 TCL131102 TMH131102 TWD131102 UFZ131102 UPV131102 UZR131102 VJN131102 VTJ131102 WDF131102 WNB131102 WWX131102 AP196638 KL196638 UH196638 AED196638 ANZ196638 AXV196638 BHR196638 BRN196638 CBJ196638 CLF196638 CVB196638 DEX196638 DOT196638 DYP196638 EIL196638 ESH196638 FCD196638 FLZ196638 FVV196638 GFR196638 GPN196638 GZJ196638 HJF196638 HTB196638 ICX196638 IMT196638 IWP196638 JGL196638 JQH196638 KAD196638 KJZ196638 KTV196638 LDR196638 LNN196638 LXJ196638 MHF196638 MRB196638 NAX196638 NKT196638 NUP196638 OEL196638 OOH196638 OYD196638 PHZ196638 PRV196638 QBR196638 QLN196638 QVJ196638 RFF196638 RPB196638 RYX196638 SIT196638 SSP196638 TCL196638 TMH196638 TWD196638 UFZ196638 UPV196638 UZR196638 VJN196638 VTJ196638 WDF196638 WNB196638 WWX196638 AP262174 KL262174 UH262174 AED262174 ANZ262174 AXV262174 BHR262174 BRN262174 CBJ262174 CLF262174 CVB262174 DEX262174 DOT262174 DYP262174 EIL262174 ESH262174 FCD262174 FLZ262174 FVV262174 GFR262174 GPN262174 GZJ262174 HJF262174 HTB262174 ICX262174 IMT262174 IWP262174 JGL262174 JQH262174 KAD262174 KJZ262174 KTV262174 LDR262174 LNN262174 LXJ262174 MHF262174 MRB262174 NAX262174 NKT262174 NUP262174 OEL262174 OOH262174 OYD262174 PHZ262174 PRV262174 QBR262174 QLN262174 QVJ262174 RFF262174 RPB262174 RYX262174 SIT262174 SSP262174 TCL262174 TMH262174 TWD262174 UFZ262174 UPV262174 UZR262174 VJN262174 VTJ262174 WDF262174 WNB262174 WWX262174 AP327710 KL327710 UH327710 AED327710 ANZ327710 AXV327710 BHR327710 BRN327710 CBJ327710 CLF327710 CVB327710 DEX327710 DOT327710 DYP327710 EIL327710 ESH327710 FCD327710 FLZ327710 FVV327710 GFR327710 GPN327710 GZJ327710 HJF327710 HTB327710 ICX327710 IMT327710 IWP327710 JGL327710 JQH327710 KAD327710 KJZ327710 KTV327710 LDR327710 LNN327710 LXJ327710 MHF327710 MRB327710 NAX327710 NKT327710 NUP327710 OEL327710 OOH327710 OYD327710 PHZ327710 PRV327710 QBR327710 QLN327710 QVJ327710 RFF327710 RPB327710 RYX327710 SIT327710 SSP327710 TCL327710 TMH327710 TWD327710 UFZ327710 UPV327710 UZR327710 VJN327710 VTJ327710 WDF327710 WNB327710 WWX327710 AP393246 KL393246 UH393246 AED393246 ANZ393246 AXV393246 BHR393246 BRN393246 CBJ393246 CLF393246 CVB393246 DEX393246 DOT393246 DYP393246 EIL393246 ESH393246 FCD393246 FLZ393246 FVV393246 GFR393246 GPN393246 GZJ393246 HJF393246 HTB393246 ICX393246 IMT393246 IWP393246 JGL393246 JQH393246 KAD393246 KJZ393246 KTV393246 LDR393246 LNN393246 LXJ393246 MHF393246 MRB393246 NAX393246 NKT393246 NUP393246 OEL393246 OOH393246 OYD393246 PHZ393246 PRV393246 QBR393246 QLN393246 QVJ393246 RFF393246 RPB393246 RYX393246 SIT393246 SSP393246 TCL393246 TMH393246 TWD393246 UFZ393246 UPV393246 UZR393246 VJN393246 VTJ393246 WDF393246 WNB393246 WWX393246 AP458782 KL458782 UH458782 AED458782 ANZ458782 AXV458782 BHR458782 BRN458782 CBJ458782 CLF458782 CVB458782 DEX458782 DOT458782 DYP458782 EIL458782 ESH458782 FCD458782 FLZ458782 FVV458782 GFR458782 GPN458782 GZJ458782 HJF458782 HTB458782 ICX458782 IMT458782 IWP458782 JGL458782 JQH458782 KAD458782 KJZ458782 KTV458782 LDR458782 LNN458782 LXJ458782 MHF458782 MRB458782 NAX458782 NKT458782 NUP458782 OEL458782 OOH458782 OYD458782 PHZ458782 PRV458782 QBR458782 QLN458782 QVJ458782 RFF458782 RPB458782 RYX458782 SIT458782 SSP458782 TCL458782 TMH458782 TWD458782 UFZ458782 UPV458782 UZR458782 VJN458782 VTJ458782 WDF458782 WNB458782 WWX458782 AP524318 KL524318 UH524318 AED524318 ANZ524318 AXV524318 BHR524318 BRN524318 CBJ524318 CLF524318 CVB524318 DEX524318 DOT524318 DYP524318 EIL524318 ESH524318 FCD524318 FLZ524318 FVV524318 GFR524318 GPN524318 GZJ524318 HJF524318 HTB524318 ICX524318 IMT524318 IWP524318 JGL524318 JQH524318 KAD524318 KJZ524318 KTV524318 LDR524318 LNN524318 LXJ524318 MHF524318 MRB524318 NAX524318 NKT524318 NUP524318 OEL524318 OOH524318 OYD524318 PHZ524318 PRV524318 QBR524318 QLN524318 QVJ524318 RFF524318 RPB524318 RYX524318 SIT524318 SSP524318 TCL524318 TMH524318 TWD524318 UFZ524318 UPV524318 UZR524318 VJN524318 VTJ524318 WDF524318 WNB524318 WWX524318 AP589854 KL589854 UH589854 AED589854 ANZ589854 AXV589854 BHR589854 BRN589854 CBJ589854 CLF589854 CVB589854 DEX589854 DOT589854 DYP589854 EIL589854 ESH589854 FCD589854 FLZ589854 FVV589854 GFR589854 GPN589854 GZJ589854 HJF589854 HTB589854 ICX589854 IMT589854 IWP589854 JGL589854 JQH589854 KAD589854 KJZ589854 KTV589854 LDR589854 LNN589854 LXJ589854 MHF589854 MRB589854 NAX589854 NKT589854 NUP589854 OEL589854 OOH589854 OYD589854 PHZ589854 PRV589854 QBR589854 QLN589854 QVJ589854 RFF589854 RPB589854 RYX589854 SIT589854 SSP589854 TCL589854 TMH589854 TWD589854 UFZ589854 UPV589854 UZR589854 VJN589854 VTJ589854 WDF589854 WNB589854 WWX589854 AP655390 KL655390 UH655390 AED655390 ANZ655390 AXV655390 BHR655390 BRN655390 CBJ655390 CLF655390 CVB655390 DEX655390 DOT655390 DYP655390 EIL655390 ESH655390 FCD655390 FLZ655390 FVV655390 GFR655390 GPN655390 GZJ655390 HJF655390 HTB655390 ICX655390 IMT655390 IWP655390 JGL655390 JQH655390 KAD655390 KJZ655390 KTV655390 LDR655390 LNN655390 LXJ655390 MHF655390 MRB655390 NAX655390 NKT655390 NUP655390 OEL655390 OOH655390 OYD655390 PHZ655390 PRV655390 QBR655390 QLN655390 QVJ655390 RFF655390 RPB655390 RYX655390 SIT655390 SSP655390 TCL655390 TMH655390 TWD655390 UFZ655390 UPV655390 UZR655390 VJN655390 VTJ655390 WDF655390 WNB655390 WWX655390 AP720926 KL720926 UH720926 AED720926 ANZ720926 AXV720926 BHR720926 BRN720926 CBJ720926 CLF720926 CVB720926 DEX720926 DOT720926 DYP720926 EIL720926 ESH720926 FCD720926 FLZ720926 FVV720926 GFR720926 GPN720926 GZJ720926 HJF720926 HTB720926 ICX720926 IMT720926 IWP720926 JGL720926 JQH720926 KAD720926 KJZ720926 KTV720926 LDR720926 LNN720926 LXJ720926 MHF720926 MRB720926 NAX720926 NKT720926 NUP720926 OEL720926 OOH720926 OYD720926 PHZ720926 PRV720926 QBR720926 QLN720926 QVJ720926 RFF720926 RPB720926 RYX720926 SIT720926 SSP720926 TCL720926 TMH720926 TWD720926 UFZ720926 UPV720926 UZR720926 VJN720926 VTJ720926 WDF720926 WNB720926 WWX720926 AP786462 KL786462 UH786462 AED786462 ANZ786462 AXV786462 BHR786462 BRN786462 CBJ786462 CLF786462 CVB786462 DEX786462 DOT786462 DYP786462 EIL786462 ESH786462 FCD786462 FLZ786462 FVV786462 GFR786462 GPN786462 GZJ786462 HJF786462 HTB786462 ICX786462 IMT786462 IWP786462 JGL786462 JQH786462 KAD786462 KJZ786462 KTV786462 LDR786462 LNN786462 LXJ786462 MHF786462 MRB786462 NAX786462 NKT786462 NUP786462 OEL786462 OOH786462 OYD786462 PHZ786462 PRV786462 QBR786462 QLN786462 QVJ786462 RFF786462 RPB786462 RYX786462 SIT786462 SSP786462 TCL786462 TMH786462 TWD786462 UFZ786462 UPV786462 UZR786462 VJN786462 VTJ786462 WDF786462 WNB786462 WWX786462 AP851998 KL851998 UH851998 AED851998 ANZ851998 AXV851998 BHR851998 BRN851998 CBJ851998 CLF851998 CVB851998 DEX851998 DOT851998 DYP851998 EIL851998 ESH851998 FCD851998 FLZ851998 FVV851998 GFR851998 GPN851998 GZJ851998 HJF851998 HTB851998 ICX851998 IMT851998 IWP851998 JGL851998 JQH851998 KAD851998 KJZ851998 KTV851998 LDR851998 LNN851998 LXJ851998 MHF851998 MRB851998 NAX851998 NKT851998 NUP851998 OEL851998 OOH851998 OYD851998 PHZ851998 PRV851998 QBR851998 QLN851998 QVJ851998 RFF851998 RPB851998 RYX851998 SIT851998 SSP851998 TCL851998 TMH851998 TWD851998 UFZ851998 UPV851998 UZR851998 VJN851998 VTJ851998 WDF851998 WNB851998 WWX851998 AP917534 KL917534 UH917534 AED917534 ANZ917534 AXV917534 BHR917534 BRN917534 CBJ917534 CLF917534 CVB917534 DEX917534 DOT917534 DYP917534 EIL917534 ESH917534 FCD917534 FLZ917534 FVV917534 GFR917534 GPN917534 GZJ917534 HJF917534 HTB917534 ICX917534 IMT917534 IWP917534 JGL917534 JQH917534 KAD917534 KJZ917534 KTV917534 LDR917534 LNN917534 LXJ917534 MHF917534 MRB917534 NAX917534 NKT917534 NUP917534 OEL917534 OOH917534 OYD917534 PHZ917534 PRV917534 QBR917534 QLN917534 QVJ917534 RFF917534 RPB917534 RYX917534 SIT917534 SSP917534 TCL917534 TMH917534 TWD917534 UFZ917534 UPV917534 UZR917534 VJN917534 VTJ917534 WDF917534 WNB917534 WWX917534 AP983070 KL983070 UH983070 AED983070 ANZ983070 AXV983070 BHR983070 BRN983070 CBJ983070 CLF983070 CVB983070 DEX983070 DOT983070 DYP983070 EIL983070 ESH983070 FCD983070 FLZ983070 FVV983070 GFR983070 GPN983070 GZJ983070 HJF983070 HTB983070 ICX983070 IMT983070 IWP983070 JGL983070 JQH983070 KAD983070 KJZ983070 KTV983070 LDR983070 LNN983070 LXJ983070 MHF983070 MRB983070 NAX983070 NKT983070 NUP983070 OEL983070 OOH983070 OYD983070 PHZ983070 PRV983070 QBR983070 QLN983070 QVJ983070 RFF983070 RPB983070 RYX983070 SIT983070 SSP983070 TCL983070 TMH983070 TWD983070 UFZ983070 UPV983070 UZR983070 VJN983070 VTJ983070 WDF983070 WNB983070 WWX983070 AL27 KH27 UD27 ADZ27 ANV27 AXR27 BHN27 BRJ27 CBF27 CLB27 CUX27 DET27 DOP27 DYL27 EIH27 ESD27 FBZ27 FLV27 FVR27 GFN27 GPJ27 GZF27 HJB27 HSX27 ICT27 IMP27 IWL27 JGH27 JQD27 JZZ27 KJV27 KTR27 LDN27 LNJ27 LXF27 MHB27 MQX27 NAT27 NKP27 NUL27 OEH27 OOD27 OXZ27 PHV27 PRR27 QBN27 QLJ27 QVF27 RFB27 ROX27 RYT27 SIP27 SSL27 TCH27 TMD27 TVZ27 UFV27 UPR27 UZN27 VJJ27 VTF27 WDB27 WMX27 WWT27 AL65566 KH65566 UD65566 ADZ65566 ANV65566 AXR65566 BHN65566 BRJ65566 CBF65566 CLB65566 CUX65566 DET65566 DOP65566 DYL65566 EIH65566 ESD65566 FBZ65566 FLV65566 FVR65566 GFN65566 GPJ65566 GZF65566 HJB65566 HSX65566 ICT65566 IMP65566 IWL65566 JGH65566 JQD65566 JZZ65566 KJV65566 KTR65566 LDN65566 LNJ65566 LXF65566 MHB65566 MQX65566 NAT65566 NKP65566 NUL65566 OEH65566 OOD65566 OXZ65566 PHV65566 PRR65566 QBN65566 QLJ65566 QVF65566 RFB65566 ROX65566 RYT65566 SIP65566 SSL65566 TCH65566 TMD65566 TVZ65566 UFV65566 UPR65566 UZN65566 VJJ65566 VTF65566 WDB65566 WMX65566 WWT65566 AL131102 KH131102 UD131102 ADZ131102 ANV131102 AXR131102 BHN131102 BRJ131102 CBF131102 CLB131102 CUX131102 DET131102 DOP131102 DYL131102 EIH131102 ESD131102 FBZ131102 FLV131102 FVR131102 GFN131102 GPJ131102 GZF131102 HJB131102 HSX131102 ICT131102 IMP131102 IWL131102 JGH131102 JQD131102 JZZ131102 KJV131102 KTR131102 LDN131102 LNJ131102 LXF131102 MHB131102 MQX131102 NAT131102 NKP131102 NUL131102 OEH131102 OOD131102 OXZ131102 PHV131102 PRR131102 QBN131102 QLJ131102 QVF131102 RFB131102 ROX131102 RYT131102 SIP131102 SSL131102 TCH131102 TMD131102 TVZ131102 UFV131102 UPR131102 UZN131102 VJJ131102 VTF131102 WDB131102 WMX131102 WWT131102 AL196638 KH196638 UD196638 ADZ196638 ANV196638 AXR196638 BHN196638 BRJ196638 CBF196638 CLB196638 CUX196638 DET196638 DOP196638 DYL196638 EIH196638 ESD196638 FBZ196638 FLV196638 FVR196638 GFN196638 GPJ196638 GZF196638 HJB196638 HSX196638 ICT196638 IMP196638 IWL196638 JGH196638 JQD196638 JZZ196638 KJV196638 KTR196638 LDN196638 LNJ196638 LXF196638 MHB196638 MQX196638 NAT196638 NKP196638 NUL196638 OEH196638 OOD196638 OXZ196638 PHV196638 PRR196638 QBN196638 QLJ196638 QVF196638 RFB196638 ROX196638 RYT196638 SIP196638 SSL196638 TCH196638 TMD196638 TVZ196638 UFV196638 UPR196638 UZN196638 VJJ196638 VTF196638 WDB196638 WMX196638 WWT196638 AL262174 KH262174 UD262174 ADZ262174 ANV262174 AXR262174 BHN262174 BRJ262174 CBF262174 CLB262174 CUX262174 DET262174 DOP262174 DYL262174 EIH262174 ESD262174 FBZ262174 FLV262174 FVR262174 GFN262174 GPJ262174 GZF262174 HJB262174 HSX262174 ICT262174 IMP262174 IWL262174 JGH262174 JQD262174 JZZ262174 KJV262174 KTR262174 LDN262174 LNJ262174 LXF262174 MHB262174 MQX262174 NAT262174 NKP262174 NUL262174 OEH262174 OOD262174 OXZ262174 PHV262174 PRR262174 QBN262174 QLJ262174 QVF262174 RFB262174 ROX262174 RYT262174 SIP262174 SSL262174 TCH262174 TMD262174 TVZ262174 UFV262174 UPR262174 UZN262174 VJJ262174 VTF262174 WDB262174 WMX262174 WWT262174 AL327710 KH327710 UD327710 ADZ327710 ANV327710 AXR327710 BHN327710 BRJ327710 CBF327710 CLB327710 CUX327710 DET327710 DOP327710 DYL327710 EIH327710 ESD327710 FBZ327710 FLV327710 FVR327710 GFN327710 GPJ327710 GZF327710 HJB327710 HSX327710 ICT327710 IMP327710 IWL327710 JGH327710 JQD327710 JZZ327710 KJV327710 KTR327710 LDN327710 LNJ327710 LXF327710 MHB327710 MQX327710 NAT327710 NKP327710 NUL327710 OEH327710 OOD327710 OXZ327710 PHV327710 PRR327710 QBN327710 QLJ327710 QVF327710 RFB327710 ROX327710 RYT327710 SIP327710 SSL327710 TCH327710 TMD327710 TVZ327710 UFV327710 UPR327710 UZN327710 VJJ327710 VTF327710 WDB327710 WMX327710 WWT327710 AL393246 KH393246 UD393246 ADZ393246 ANV393246 AXR393246 BHN393246 BRJ393246 CBF393246 CLB393246 CUX393246 DET393246 DOP393246 DYL393246 EIH393246 ESD393246 FBZ393246 FLV393246 FVR393246 GFN393246 GPJ393246 GZF393246 HJB393246 HSX393246 ICT393246 IMP393246 IWL393246 JGH393246 JQD393246 JZZ393246 KJV393246 KTR393246 LDN393246 LNJ393246 LXF393246 MHB393246 MQX393246 NAT393246 NKP393246 NUL393246 OEH393246 OOD393246 OXZ393246 PHV393246 PRR393246 QBN393246 QLJ393246 QVF393246 RFB393246 ROX393246 RYT393246 SIP393246 SSL393246 TCH393246 TMD393246 TVZ393246 UFV393246 UPR393246 UZN393246 VJJ393246 VTF393246 WDB393246 WMX393246 WWT393246 AL458782 KH458782 UD458782 ADZ458782 ANV458782 AXR458782 BHN458782 BRJ458782 CBF458782 CLB458782 CUX458782 DET458782 DOP458782 DYL458782 EIH458782 ESD458782 FBZ458782 FLV458782 FVR458782 GFN458782 GPJ458782 GZF458782 HJB458782 HSX458782 ICT458782 IMP458782 IWL458782 JGH458782 JQD458782 JZZ458782 KJV458782 KTR458782 LDN458782 LNJ458782 LXF458782 MHB458782 MQX458782 NAT458782 NKP458782 NUL458782 OEH458782 OOD458782 OXZ458782 PHV458782 PRR458782 QBN458782 QLJ458782 QVF458782 RFB458782 ROX458782 RYT458782 SIP458782 SSL458782 TCH458782 TMD458782 TVZ458782 UFV458782 UPR458782 UZN458782 VJJ458782 VTF458782 WDB458782 WMX458782 WWT458782 AL524318 KH524318 UD524318 ADZ524318 ANV524318 AXR524318 BHN524318 BRJ524318 CBF524318 CLB524318 CUX524318 DET524318 DOP524318 DYL524318 EIH524318 ESD524318 FBZ524318 FLV524318 FVR524318 GFN524318 GPJ524318 GZF524318 HJB524318 HSX524318 ICT524318 IMP524318 IWL524318 JGH524318 JQD524318 JZZ524318 KJV524318 KTR524318 LDN524318 LNJ524318 LXF524318 MHB524318 MQX524318 NAT524318 NKP524318 NUL524318 OEH524318 OOD524318 OXZ524318 PHV524318 PRR524318 QBN524318 QLJ524318 QVF524318 RFB524318 ROX524318 RYT524318 SIP524318 SSL524318 TCH524318 TMD524318 TVZ524318 UFV524318 UPR524318 UZN524318 VJJ524318 VTF524318 WDB524318 WMX524318 WWT524318 AL589854 KH589854 UD589854 ADZ589854 ANV589854 AXR589854 BHN589854 BRJ589854 CBF589854 CLB589854 CUX589854 DET589854 DOP589854 DYL589854 EIH589854 ESD589854 FBZ589854 FLV589854 FVR589854 GFN589854 GPJ589854 GZF589854 HJB589854 HSX589854 ICT589854 IMP589854 IWL589854 JGH589854 JQD589854 JZZ589854 KJV589854 KTR589854 LDN589854 LNJ589854 LXF589854 MHB589854 MQX589854 NAT589854 NKP589854 NUL589854 OEH589854 OOD589854 OXZ589854 PHV589854 PRR589854 QBN589854 QLJ589854 QVF589854 RFB589854 ROX589854 RYT589854 SIP589854 SSL589854 TCH589854 TMD589854 TVZ589854 UFV589854 UPR589854 UZN589854 VJJ589854 VTF589854 WDB589854 WMX589854 WWT589854 AL655390 KH655390 UD655390 ADZ655390 ANV655390 AXR655390 BHN655390 BRJ655390 CBF655390 CLB655390 CUX655390 DET655390 DOP655390 DYL655390 EIH655390 ESD655390 FBZ655390 FLV655390 FVR655390 GFN655390 GPJ655390 GZF655390 HJB655390 HSX655390 ICT655390 IMP655390 IWL655390 JGH655390 JQD655390 JZZ655390 KJV655390 KTR655390 LDN655390 LNJ655390 LXF655390 MHB655390 MQX655390 NAT655390 NKP655390 NUL655390 OEH655390 OOD655390 OXZ655390 PHV655390 PRR655390 QBN655390 QLJ655390 QVF655390 RFB655390 ROX655390 RYT655390 SIP655390 SSL655390 TCH655390 TMD655390 TVZ655390 UFV655390 UPR655390 UZN655390 VJJ655390 VTF655390 WDB655390 WMX655390 WWT655390 AL720926 KH720926 UD720926 ADZ720926 ANV720926 AXR720926 BHN720926 BRJ720926 CBF720926 CLB720926 CUX720926 DET720926 DOP720926 DYL720926 EIH720926 ESD720926 FBZ720926 FLV720926 FVR720926 GFN720926 GPJ720926 GZF720926 HJB720926 HSX720926 ICT720926 IMP720926 IWL720926 JGH720926 JQD720926 JZZ720926 KJV720926 KTR720926 LDN720926 LNJ720926 LXF720926 MHB720926 MQX720926 NAT720926 NKP720926 NUL720926 OEH720926 OOD720926 OXZ720926 PHV720926 PRR720926 QBN720926 QLJ720926 QVF720926 RFB720926 ROX720926 RYT720926 SIP720926 SSL720926 TCH720926 TMD720926 TVZ720926 UFV720926 UPR720926 UZN720926 VJJ720926 VTF720926 WDB720926 WMX720926 WWT720926 AL786462 KH786462 UD786462 ADZ786462 ANV786462 AXR786462 BHN786462 BRJ786462 CBF786462 CLB786462 CUX786462 DET786462 DOP786462 DYL786462 EIH786462 ESD786462 FBZ786462 FLV786462 FVR786462 GFN786462 GPJ786462 GZF786462 HJB786462 HSX786462 ICT786462 IMP786462 IWL786462 JGH786462 JQD786462 JZZ786462 KJV786462 KTR786462 LDN786462 LNJ786462 LXF786462 MHB786462 MQX786462 NAT786462 NKP786462 NUL786462 OEH786462 OOD786462 OXZ786462 PHV786462 PRR786462 QBN786462 QLJ786462 QVF786462 RFB786462 ROX786462 RYT786462 SIP786462 SSL786462 TCH786462 TMD786462 TVZ786462 UFV786462 UPR786462 UZN786462 VJJ786462 VTF786462 WDB786462 WMX786462 WWT786462 AL851998 KH851998 UD851998 ADZ851998 ANV851998 AXR851998 BHN851998 BRJ851998 CBF851998 CLB851998 CUX851998 DET851998 DOP851998 DYL851998 EIH851998 ESD851998 FBZ851998 FLV851998 FVR851998 GFN851998 GPJ851998 GZF851998 HJB851998 HSX851998 ICT851998 IMP851998 IWL851998 JGH851998 JQD851998 JZZ851998 KJV851998 KTR851998 LDN851998 LNJ851998 LXF851998 MHB851998 MQX851998 NAT851998 NKP851998 NUL851998 OEH851998 OOD851998 OXZ851998 PHV851998 PRR851998 QBN851998 QLJ851998 QVF851998 RFB851998 ROX851998 RYT851998 SIP851998 SSL851998 TCH851998 TMD851998 TVZ851998 UFV851998 UPR851998 UZN851998 VJJ851998 VTF851998 WDB851998 WMX851998 WWT851998 AL917534 KH917534 UD917534 ADZ917534 ANV917534 AXR917534 BHN917534 BRJ917534 CBF917534 CLB917534 CUX917534 DET917534 DOP917534 DYL917534 EIH917534 ESD917534 FBZ917534 FLV917534 FVR917534 GFN917534 GPJ917534 GZF917534 HJB917534 HSX917534 ICT917534 IMP917534 IWL917534 JGH917534 JQD917534 JZZ917534 KJV917534 KTR917534 LDN917534 LNJ917534 LXF917534 MHB917534 MQX917534 NAT917534 NKP917534 NUL917534 OEH917534 OOD917534 OXZ917534 PHV917534 PRR917534 QBN917534 QLJ917534 QVF917534 RFB917534 ROX917534 RYT917534 SIP917534 SSL917534 TCH917534 TMD917534 TVZ917534 UFV917534 UPR917534 UZN917534 VJJ917534 VTF917534 WDB917534 WMX917534 WWT917534 AL983070 KH983070 UD983070 ADZ983070 ANV983070 AXR983070 BHN983070 BRJ983070 CBF983070 CLB983070 CUX983070 DET983070 DOP983070 DYL983070 EIH983070 ESD983070 FBZ983070 FLV983070 FVR983070 GFN983070 GPJ983070 GZF983070 HJB983070 HSX983070 ICT983070 IMP983070 IWL983070 JGH983070 JQD983070 JZZ983070 KJV983070 KTR983070 LDN983070 LNJ983070 LXF983070 MHB983070 MQX983070 NAT983070 NKP983070 NUL983070 OEH983070 OOD983070 OXZ983070 PHV983070 PRR983070 QBN983070 QLJ983070 QVF983070 RFB983070 ROX983070 RYT983070 SIP983070 SSL983070 TCH983070 TMD983070 TVZ983070 UFV983070 UPR983070 UZN983070 VJJ983070 VTF983070 WDB983070 WMX983070 WWT983070 AT27 KP27 UL27 AEH27 AOD27 AXZ27 BHV27 BRR27 CBN27 CLJ27 CVF27 DFB27 DOX27 DYT27 EIP27 ESL27 FCH27 FMD27 FVZ27 GFV27 GPR27 GZN27 HJJ27 HTF27 IDB27 IMX27 IWT27 JGP27 JQL27 KAH27 KKD27 KTZ27 LDV27 LNR27 LXN27 MHJ27 MRF27 NBB27 NKX27 NUT27 OEP27 OOL27 OYH27 PID27 PRZ27 QBV27 QLR27 QVN27 RFJ27 RPF27 RZB27 SIX27 SST27 TCP27 TML27 TWH27 UGD27 UPZ27 UZV27 VJR27 VTN27 WDJ27 WNF27 WXB27 AT65566 KP65566 UL65566 AEH65566 AOD65566 AXZ65566 BHV65566 BRR65566 CBN65566 CLJ65566 CVF65566 DFB65566 DOX65566 DYT65566 EIP65566 ESL65566 FCH65566 FMD65566 FVZ65566 GFV65566 GPR65566 GZN65566 HJJ65566 HTF65566 IDB65566 IMX65566 IWT65566 JGP65566 JQL65566 KAH65566 KKD65566 KTZ65566 LDV65566 LNR65566 LXN65566 MHJ65566 MRF65566 NBB65566 NKX65566 NUT65566 OEP65566 OOL65566 OYH65566 PID65566 PRZ65566 QBV65566 QLR65566 QVN65566 RFJ65566 RPF65566 RZB65566 SIX65566 SST65566 TCP65566 TML65566 TWH65566 UGD65566 UPZ65566 UZV65566 VJR65566 VTN65566 WDJ65566 WNF65566 WXB65566 AT131102 KP131102 UL131102 AEH131102 AOD131102 AXZ131102 BHV131102 BRR131102 CBN131102 CLJ131102 CVF131102 DFB131102 DOX131102 DYT131102 EIP131102 ESL131102 FCH131102 FMD131102 FVZ131102 GFV131102 GPR131102 GZN131102 HJJ131102 HTF131102 IDB131102 IMX131102 IWT131102 JGP131102 JQL131102 KAH131102 KKD131102 KTZ131102 LDV131102 LNR131102 LXN131102 MHJ131102 MRF131102 NBB131102 NKX131102 NUT131102 OEP131102 OOL131102 OYH131102 PID131102 PRZ131102 QBV131102 QLR131102 QVN131102 RFJ131102 RPF131102 RZB131102 SIX131102 SST131102 TCP131102 TML131102 TWH131102 UGD131102 UPZ131102 UZV131102 VJR131102 VTN131102 WDJ131102 WNF131102 WXB131102 AT196638 KP196638 UL196638 AEH196638 AOD196638 AXZ196638 BHV196638 BRR196638 CBN196638 CLJ196638 CVF196638 DFB196638 DOX196638 DYT196638 EIP196638 ESL196638 FCH196638 FMD196638 FVZ196638 GFV196638 GPR196638 GZN196638 HJJ196638 HTF196638 IDB196638 IMX196638 IWT196638 JGP196638 JQL196638 KAH196638 KKD196638 KTZ196638 LDV196638 LNR196638 LXN196638 MHJ196638 MRF196638 NBB196638 NKX196638 NUT196638 OEP196638 OOL196638 OYH196638 PID196638 PRZ196638 QBV196638 QLR196638 QVN196638 RFJ196638 RPF196638 RZB196638 SIX196638 SST196638 TCP196638 TML196638 TWH196638 UGD196638 UPZ196638 UZV196638 VJR196638 VTN196638 WDJ196638 WNF196638 WXB196638 AT262174 KP262174 UL262174 AEH262174 AOD262174 AXZ262174 BHV262174 BRR262174 CBN262174 CLJ262174 CVF262174 DFB262174 DOX262174 DYT262174 EIP262174 ESL262174 FCH262174 FMD262174 FVZ262174 GFV262174 GPR262174 GZN262174 HJJ262174 HTF262174 IDB262174 IMX262174 IWT262174 JGP262174 JQL262174 KAH262174 KKD262174 KTZ262174 LDV262174 LNR262174 LXN262174 MHJ262174 MRF262174 NBB262174 NKX262174 NUT262174 OEP262174 OOL262174 OYH262174 PID262174 PRZ262174 QBV262174 QLR262174 QVN262174 RFJ262174 RPF262174 RZB262174 SIX262174 SST262174 TCP262174 TML262174 TWH262174 UGD262174 UPZ262174 UZV262174 VJR262174 VTN262174 WDJ262174 WNF262174 WXB262174 AT327710 KP327710 UL327710 AEH327710 AOD327710 AXZ327710 BHV327710 BRR327710 CBN327710 CLJ327710 CVF327710 DFB327710 DOX327710 DYT327710 EIP327710 ESL327710 FCH327710 FMD327710 FVZ327710 GFV327710 GPR327710 GZN327710 HJJ327710 HTF327710 IDB327710 IMX327710 IWT327710 JGP327710 JQL327710 KAH327710 KKD327710 KTZ327710 LDV327710 LNR327710 LXN327710 MHJ327710 MRF327710 NBB327710 NKX327710 NUT327710 OEP327710 OOL327710 OYH327710 PID327710 PRZ327710 QBV327710 QLR327710 QVN327710 RFJ327710 RPF327710 RZB327710 SIX327710 SST327710 TCP327710 TML327710 TWH327710 UGD327710 UPZ327710 UZV327710 VJR327710 VTN327710 WDJ327710 WNF327710 WXB327710 AT393246 KP393246 UL393246 AEH393246 AOD393246 AXZ393246 BHV393246 BRR393246 CBN393246 CLJ393246 CVF393246 DFB393246 DOX393246 DYT393246 EIP393246 ESL393246 FCH393246 FMD393246 FVZ393246 GFV393246 GPR393246 GZN393246 HJJ393246 HTF393246 IDB393246 IMX393246 IWT393246 JGP393246 JQL393246 KAH393246 KKD393246 KTZ393246 LDV393246 LNR393246 LXN393246 MHJ393246 MRF393246 NBB393246 NKX393246 NUT393246 OEP393246 OOL393246 OYH393246 PID393246 PRZ393246 QBV393246 QLR393246 QVN393246 RFJ393246 RPF393246 RZB393246 SIX393246 SST393246 TCP393246 TML393246 TWH393246 UGD393246 UPZ393246 UZV393246 VJR393246 VTN393246 WDJ393246 WNF393246 WXB393246 AT458782 KP458782 UL458782 AEH458782 AOD458782 AXZ458782 BHV458782 BRR458782 CBN458782 CLJ458782 CVF458782 DFB458782 DOX458782 DYT458782 EIP458782 ESL458782 FCH458782 FMD458782 FVZ458782 GFV458782 GPR458782 GZN458782 HJJ458782 HTF458782 IDB458782 IMX458782 IWT458782 JGP458782 JQL458782 KAH458782 KKD458782 KTZ458782 LDV458782 LNR458782 LXN458782 MHJ458782 MRF458782 NBB458782 NKX458782 NUT458782 OEP458782 OOL458782 OYH458782 PID458782 PRZ458782 QBV458782 QLR458782 QVN458782 RFJ458782 RPF458782 RZB458782 SIX458782 SST458782 TCP458782 TML458782 TWH458782 UGD458782 UPZ458782 UZV458782 VJR458782 VTN458782 WDJ458782 WNF458782 WXB458782 AT524318 KP524318 UL524318 AEH524318 AOD524318 AXZ524318 BHV524318 BRR524318 CBN524318 CLJ524318 CVF524318 DFB524318 DOX524318 DYT524318 EIP524318 ESL524318 FCH524318 FMD524318 FVZ524318 GFV524318 GPR524318 GZN524318 HJJ524318 HTF524318 IDB524318 IMX524318 IWT524318 JGP524318 JQL524318 KAH524318 KKD524318 KTZ524318 LDV524318 LNR524318 LXN524318 MHJ524318 MRF524318 NBB524318 NKX524318 NUT524318 OEP524318 OOL524318 OYH524318 PID524318 PRZ524318 QBV524318 QLR524318 QVN524318 RFJ524318 RPF524318 RZB524318 SIX524318 SST524318 TCP524318 TML524318 TWH524318 UGD524318 UPZ524318 UZV524318 VJR524318 VTN524318 WDJ524318 WNF524318 WXB524318 AT589854 KP589854 UL589854 AEH589854 AOD589854 AXZ589854 BHV589854 BRR589854 CBN589854 CLJ589854 CVF589854 DFB589854 DOX589854 DYT589854 EIP589854 ESL589854 FCH589854 FMD589854 FVZ589854 GFV589854 GPR589854 GZN589854 HJJ589854 HTF589854 IDB589854 IMX589854 IWT589854 JGP589854 JQL589854 KAH589854 KKD589854 KTZ589854 LDV589854 LNR589854 LXN589854 MHJ589854 MRF589854 NBB589854 NKX589854 NUT589854 OEP589854 OOL589854 OYH589854 PID589854 PRZ589854 QBV589854 QLR589854 QVN589854 RFJ589854 RPF589854 RZB589854 SIX589854 SST589854 TCP589854 TML589854 TWH589854 UGD589854 UPZ589854 UZV589854 VJR589854 VTN589854 WDJ589854 WNF589854 WXB589854 AT655390 KP655390 UL655390 AEH655390 AOD655390 AXZ655390 BHV655390 BRR655390 CBN655390 CLJ655390 CVF655390 DFB655390 DOX655390 DYT655390 EIP655390 ESL655390 FCH655390 FMD655390 FVZ655390 GFV655390 GPR655390 GZN655390 HJJ655390 HTF655390 IDB655390 IMX655390 IWT655390 JGP655390 JQL655390 KAH655390 KKD655390 KTZ655390 LDV655390 LNR655390 LXN655390 MHJ655390 MRF655390 NBB655390 NKX655390 NUT655390 OEP655390 OOL655390 OYH655390 PID655390 PRZ655390 QBV655390 QLR655390 QVN655390 RFJ655390 RPF655390 RZB655390 SIX655390 SST655390 TCP655390 TML655390 TWH655390 UGD655390 UPZ655390 UZV655390 VJR655390 VTN655390 WDJ655390 WNF655390 WXB655390 AT720926 KP720926 UL720926 AEH720926 AOD720926 AXZ720926 BHV720926 BRR720926 CBN720926 CLJ720926 CVF720926 DFB720926 DOX720926 DYT720926 EIP720926 ESL720926 FCH720926 FMD720926 FVZ720926 GFV720926 GPR720926 GZN720926 HJJ720926 HTF720926 IDB720926 IMX720926 IWT720926 JGP720926 JQL720926 KAH720926 KKD720926 KTZ720926 LDV720926 LNR720926 LXN720926 MHJ720926 MRF720926 NBB720926 NKX720926 NUT720926 OEP720926 OOL720926 OYH720926 PID720926 PRZ720926 QBV720926 QLR720926 QVN720926 RFJ720926 RPF720926 RZB720926 SIX720926 SST720926 TCP720926 TML720926 TWH720926 UGD720926 UPZ720926 UZV720926 VJR720926 VTN720926 WDJ720926 WNF720926 WXB720926 AT786462 KP786462 UL786462 AEH786462 AOD786462 AXZ786462 BHV786462 BRR786462 CBN786462 CLJ786462 CVF786462 DFB786462 DOX786462 DYT786462 EIP786462 ESL786462 FCH786462 FMD786462 FVZ786462 GFV786462 GPR786462 GZN786462 HJJ786462 HTF786462 IDB786462 IMX786462 IWT786462 JGP786462 JQL786462 KAH786462 KKD786462 KTZ786462 LDV786462 LNR786462 LXN786462 MHJ786462 MRF786462 NBB786462 NKX786462 NUT786462 OEP786462 OOL786462 OYH786462 PID786462 PRZ786462 QBV786462 QLR786462 QVN786462 RFJ786462 RPF786462 RZB786462 SIX786462 SST786462 TCP786462 TML786462 TWH786462 UGD786462 UPZ786462 UZV786462 VJR786462 VTN786462 WDJ786462 WNF786462 WXB786462 AT851998 KP851998 UL851998 AEH851998 AOD851998 AXZ851998 BHV851998 BRR851998 CBN851998 CLJ851998 CVF851998 DFB851998 DOX851998 DYT851998 EIP851998 ESL851998 FCH851998 FMD851998 FVZ851998 GFV851998 GPR851998 GZN851998 HJJ851998 HTF851998 IDB851998 IMX851998 IWT851998 JGP851998 JQL851998 KAH851998 KKD851998 KTZ851998 LDV851998 LNR851998 LXN851998 MHJ851998 MRF851998 NBB851998 NKX851998 NUT851998 OEP851998 OOL851998 OYH851998 PID851998 PRZ851998 QBV851998 QLR851998 QVN851998 RFJ851998 RPF851998 RZB851998 SIX851998 SST851998 TCP851998 TML851998 TWH851998 UGD851998 UPZ851998 UZV851998 VJR851998 VTN851998 WDJ851998 WNF851998 WXB851998 AT917534 KP917534 UL917534 AEH917534 AOD917534 AXZ917534 BHV917534 BRR917534 CBN917534 CLJ917534 CVF917534 DFB917534 DOX917534 DYT917534 EIP917534 ESL917534 FCH917534 FMD917534 FVZ917534 GFV917534 GPR917534 GZN917534 HJJ917534 HTF917534 IDB917534 IMX917534 IWT917534 JGP917534 JQL917534 KAH917534 KKD917534 KTZ917534 LDV917534 LNR917534 LXN917534 MHJ917534 MRF917534 NBB917534 NKX917534 NUT917534 OEP917534 OOL917534 OYH917534 PID917534 PRZ917534 QBV917534 QLR917534 QVN917534 RFJ917534 RPF917534 RZB917534 SIX917534 SST917534 TCP917534 TML917534 TWH917534 UGD917534 UPZ917534 UZV917534 VJR917534 VTN917534 WDJ917534 WNF917534 WXB917534 AT983070 KP983070 UL983070 AEH983070 AOD983070 AXZ983070 BHV983070 BRR983070 CBN983070 CLJ983070 CVF983070 DFB983070 DOX983070 DYT983070 EIP983070 ESL983070 FCH983070 FMD983070 FVZ983070 GFV983070 GPR983070 GZN983070 HJJ983070 HTF983070 IDB983070 IMX983070 IWT983070 JGP983070 JQL983070 KAH983070 KKD983070 KTZ983070 LDV983070 LNR983070 LXN983070 MHJ983070 MRF983070 NBB983070 NKX983070 NUT983070 OEP983070 OOL983070 OYH983070 PID983070 PRZ983070 QBV983070 QLR983070 QVN983070 RFJ983070 RPF983070 RZB983070 SIX983070 SST983070 TCP983070 TML983070 TWH983070 UGD983070 UPZ983070 UZV983070 VJR983070 VTN983070 WDJ983070 WNF983070 WXB983070 AL31 KH31 UD31 ADZ31 ANV31 AXR31 BHN31 BRJ31 CBF31 CLB31 CUX31 DET31 DOP31 DYL31 EIH31 ESD31 FBZ31 FLV31 FVR31 GFN31 GPJ31 GZF31 HJB31 HSX31 ICT31 IMP31 IWL31 JGH31 JQD31 JZZ31 KJV31 KTR31 LDN31 LNJ31 LXF31 MHB31 MQX31 NAT31 NKP31 NUL31 OEH31 OOD31 OXZ31 PHV31 PRR31 QBN31 QLJ31 QVF31 RFB31 ROX31 RYT31 SIP31 SSL31 TCH31 TMD31 TVZ31 UFV31 UPR31 UZN31 VJJ31 VTF31 WDB31 WMX31 WWT31 AL65570 KH65570 UD65570 ADZ65570 ANV65570 AXR65570 BHN65570 BRJ65570 CBF65570 CLB65570 CUX65570 DET65570 DOP65570 DYL65570 EIH65570 ESD65570 FBZ65570 FLV65570 FVR65570 GFN65570 GPJ65570 GZF65570 HJB65570 HSX65570 ICT65570 IMP65570 IWL65570 JGH65570 JQD65570 JZZ65570 KJV65570 KTR65570 LDN65570 LNJ65570 LXF65570 MHB65570 MQX65570 NAT65570 NKP65570 NUL65570 OEH65570 OOD65570 OXZ65570 PHV65570 PRR65570 QBN65570 QLJ65570 QVF65570 RFB65570 ROX65570 RYT65570 SIP65570 SSL65570 TCH65570 TMD65570 TVZ65570 UFV65570 UPR65570 UZN65570 VJJ65570 VTF65570 WDB65570 WMX65570 WWT65570 AL131106 KH131106 UD131106 ADZ131106 ANV131106 AXR131106 BHN131106 BRJ131106 CBF131106 CLB131106 CUX131106 DET131106 DOP131106 DYL131106 EIH131106 ESD131106 FBZ131106 FLV131106 FVR131106 GFN131106 GPJ131106 GZF131106 HJB131106 HSX131106 ICT131106 IMP131106 IWL131106 JGH131106 JQD131106 JZZ131106 KJV131106 KTR131106 LDN131106 LNJ131106 LXF131106 MHB131106 MQX131106 NAT131106 NKP131106 NUL131106 OEH131106 OOD131106 OXZ131106 PHV131106 PRR131106 QBN131106 QLJ131106 QVF131106 RFB131106 ROX131106 RYT131106 SIP131106 SSL131106 TCH131106 TMD131106 TVZ131106 UFV131106 UPR131106 UZN131106 VJJ131106 VTF131106 WDB131106 WMX131106 WWT131106 AL196642 KH196642 UD196642 ADZ196642 ANV196642 AXR196642 BHN196642 BRJ196642 CBF196642 CLB196642 CUX196642 DET196642 DOP196642 DYL196642 EIH196642 ESD196642 FBZ196642 FLV196642 FVR196642 GFN196642 GPJ196642 GZF196642 HJB196642 HSX196642 ICT196642 IMP196642 IWL196642 JGH196642 JQD196642 JZZ196642 KJV196642 KTR196642 LDN196642 LNJ196642 LXF196642 MHB196642 MQX196642 NAT196642 NKP196642 NUL196642 OEH196642 OOD196642 OXZ196642 PHV196642 PRR196642 QBN196642 QLJ196642 QVF196642 RFB196642 ROX196642 RYT196642 SIP196642 SSL196642 TCH196642 TMD196642 TVZ196642 UFV196642 UPR196642 UZN196642 VJJ196642 VTF196642 WDB196642 WMX196642 WWT196642 AL262178 KH262178 UD262178 ADZ262178 ANV262178 AXR262178 BHN262178 BRJ262178 CBF262178 CLB262178 CUX262178 DET262178 DOP262178 DYL262178 EIH262178 ESD262178 FBZ262178 FLV262178 FVR262178 GFN262178 GPJ262178 GZF262178 HJB262178 HSX262178 ICT262178 IMP262178 IWL262178 JGH262178 JQD262178 JZZ262178 KJV262178 KTR262178 LDN262178 LNJ262178 LXF262178 MHB262178 MQX262178 NAT262178 NKP262178 NUL262178 OEH262178 OOD262178 OXZ262178 PHV262178 PRR262178 QBN262178 QLJ262178 QVF262178 RFB262178 ROX262178 RYT262178 SIP262178 SSL262178 TCH262178 TMD262178 TVZ262178 UFV262178 UPR262178 UZN262178 VJJ262178 VTF262178 WDB262178 WMX262178 WWT262178 AL327714 KH327714 UD327714 ADZ327714 ANV327714 AXR327714 BHN327714 BRJ327714 CBF327714 CLB327714 CUX327714 DET327714 DOP327714 DYL327714 EIH327714 ESD327714 FBZ327714 FLV327714 FVR327714 GFN327714 GPJ327714 GZF327714 HJB327714 HSX327714 ICT327714 IMP327714 IWL327714 JGH327714 JQD327714 JZZ327714 KJV327714 KTR327714 LDN327714 LNJ327714 LXF327714 MHB327714 MQX327714 NAT327714 NKP327714 NUL327714 OEH327714 OOD327714 OXZ327714 PHV327714 PRR327714 QBN327714 QLJ327714 QVF327714 RFB327714 ROX327714 RYT327714 SIP327714 SSL327714 TCH327714 TMD327714 TVZ327714 UFV327714 UPR327714 UZN327714 VJJ327714 VTF327714 WDB327714 WMX327714 WWT327714 AL393250 KH393250 UD393250 ADZ393250 ANV393250 AXR393250 BHN393250 BRJ393250 CBF393250 CLB393250 CUX393250 DET393250 DOP393250 DYL393250 EIH393250 ESD393250 FBZ393250 FLV393250 FVR393250 GFN393250 GPJ393250 GZF393250 HJB393250 HSX393250 ICT393250 IMP393250 IWL393250 JGH393250 JQD393250 JZZ393250 KJV393250 KTR393250 LDN393250 LNJ393250 LXF393250 MHB393250 MQX393250 NAT393250 NKP393250 NUL393250 OEH393250 OOD393250 OXZ393250 PHV393250 PRR393250 QBN393250 QLJ393250 QVF393250 RFB393250 ROX393250 RYT393250 SIP393250 SSL393250 TCH393250 TMD393250 TVZ393250 UFV393250 UPR393250 UZN393250 VJJ393250 VTF393250 WDB393250 WMX393250 WWT393250 AL458786 KH458786 UD458786 ADZ458786 ANV458786 AXR458786 BHN458786 BRJ458786 CBF458786 CLB458786 CUX458786 DET458786 DOP458786 DYL458786 EIH458786 ESD458786 FBZ458786 FLV458786 FVR458786 GFN458786 GPJ458786 GZF458786 HJB458786 HSX458786 ICT458786 IMP458786 IWL458786 JGH458786 JQD458786 JZZ458786 KJV458786 KTR458786 LDN458786 LNJ458786 LXF458786 MHB458786 MQX458786 NAT458786 NKP458786 NUL458786 OEH458786 OOD458786 OXZ458786 PHV458786 PRR458786 QBN458786 QLJ458786 QVF458786 RFB458786 ROX458786 RYT458786 SIP458786 SSL458786 TCH458786 TMD458786 TVZ458786 UFV458786 UPR458786 UZN458786 VJJ458786 VTF458786 WDB458786 WMX458786 WWT458786 AL524322 KH524322 UD524322 ADZ524322 ANV524322 AXR524322 BHN524322 BRJ524322 CBF524322 CLB524322 CUX524322 DET524322 DOP524322 DYL524322 EIH524322 ESD524322 FBZ524322 FLV524322 FVR524322 GFN524322 GPJ524322 GZF524322 HJB524322 HSX524322 ICT524322 IMP524322 IWL524322 JGH524322 JQD524322 JZZ524322 KJV524322 KTR524322 LDN524322 LNJ524322 LXF524322 MHB524322 MQX524322 NAT524322 NKP524322 NUL524322 OEH524322 OOD524322 OXZ524322 PHV524322 PRR524322 QBN524322 QLJ524322 QVF524322 RFB524322 ROX524322 RYT524322 SIP524322 SSL524322 TCH524322 TMD524322 TVZ524322 UFV524322 UPR524322 UZN524322 VJJ524322 VTF524322 WDB524322 WMX524322 WWT524322 AL589858 KH589858 UD589858 ADZ589858 ANV589858 AXR589858 BHN589858 BRJ589858 CBF589858 CLB589858 CUX589858 DET589858 DOP589858 DYL589858 EIH589858 ESD589858 FBZ589858 FLV589858 FVR589858 GFN589858 GPJ589858 GZF589858 HJB589858 HSX589858 ICT589858 IMP589858 IWL589858 JGH589858 JQD589858 JZZ589858 KJV589858 KTR589858 LDN589858 LNJ589858 LXF589858 MHB589858 MQX589858 NAT589858 NKP589858 NUL589858 OEH589858 OOD589858 OXZ589858 PHV589858 PRR589858 QBN589858 QLJ589858 QVF589858 RFB589858 ROX589858 RYT589858 SIP589858 SSL589858 TCH589858 TMD589858 TVZ589858 UFV589858 UPR589858 UZN589858 VJJ589858 VTF589858 WDB589858 WMX589858 WWT589858 AL655394 KH655394 UD655394 ADZ655394 ANV655394 AXR655394 BHN655394 BRJ655394 CBF655394 CLB655394 CUX655394 DET655394 DOP655394 DYL655394 EIH655394 ESD655394 FBZ655394 FLV655394 FVR655394 GFN655394 GPJ655394 GZF655394 HJB655394 HSX655394 ICT655394 IMP655394 IWL655394 JGH655394 JQD655394 JZZ655394 KJV655394 KTR655394 LDN655394 LNJ655394 LXF655394 MHB655394 MQX655394 NAT655394 NKP655394 NUL655394 OEH655394 OOD655394 OXZ655394 PHV655394 PRR655394 QBN655394 QLJ655394 QVF655394 RFB655394 ROX655394 RYT655394 SIP655394 SSL655394 TCH655394 TMD655394 TVZ655394 UFV655394 UPR655394 UZN655394 VJJ655394 VTF655394 WDB655394 WMX655394 WWT655394 AL720930 KH720930 UD720930 ADZ720930 ANV720930 AXR720930 BHN720930 BRJ720930 CBF720930 CLB720930 CUX720930 DET720930 DOP720930 DYL720930 EIH720930 ESD720930 FBZ720930 FLV720930 FVR720930 GFN720930 GPJ720930 GZF720930 HJB720930 HSX720930 ICT720930 IMP720930 IWL720930 JGH720930 JQD720930 JZZ720930 KJV720930 KTR720930 LDN720930 LNJ720930 LXF720930 MHB720930 MQX720930 NAT720930 NKP720930 NUL720930 OEH720930 OOD720930 OXZ720930 PHV720930 PRR720930 QBN720930 QLJ720930 QVF720930 RFB720930 ROX720930 RYT720930 SIP720930 SSL720930 TCH720930 TMD720930 TVZ720930 UFV720930 UPR720930 UZN720930 VJJ720930 VTF720930 WDB720930 WMX720930 WWT720930 AL786466 KH786466 UD786466 ADZ786466 ANV786466 AXR786466 BHN786466 BRJ786466 CBF786466 CLB786466 CUX786466 DET786466 DOP786466 DYL786466 EIH786466 ESD786466 FBZ786466 FLV786466 FVR786466 GFN786466 GPJ786466 GZF786466 HJB786466 HSX786466 ICT786466 IMP786466 IWL786466 JGH786466 JQD786466 JZZ786466 KJV786466 KTR786466 LDN786466 LNJ786466 LXF786466 MHB786466 MQX786466 NAT786466 NKP786466 NUL786466 OEH786466 OOD786466 OXZ786466 PHV786466 PRR786466 QBN786466 QLJ786466 QVF786466 RFB786466 ROX786466 RYT786466 SIP786466 SSL786466 TCH786466 TMD786466 TVZ786466 UFV786466 UPR786466 UZN786466 VJJ786466 VTF786466 WDB786466 WMX786466 WWT786466 AL852002 KH852002 UD852002 ADZ852002 ANV852002 AXR852002 BHN852002 BRJ852002 CBF852002 CLB852002 CUX852002 DET852002 DOP852002 DYL852002 EIH852002 ESD852002 FBZ852002 FLV852002 FVR852002 GFN852002 GPJ852002 GZF852002 HJB852002 HSX852002 ICT852002 IMP852002 IWL852002 JGH852002 JQD852002 JZZ852002 KJV852002 KTR852002 LDN852002 LNJ852002 LXF852002 MHB852002 MQX852002 NAT852002 NKP852002 NUL852002 OEH852002 OOD852002 OXZ852002 PHV852002 PRR852002 QBN852002 QLJ852002 QVF852002 RFB852002 ROX852002 RYT852002 SIP852002 SSL852002 TCH852002 TMD852002 TVZ852002 UFV852002 UPR852002 UZN852002 VJJ852002 VTF852002 WDB852002 WMX852002 WWT852002 AL917538 KH917538 UD917538 ADZ917538 ANV917538 AXR917538 BHN917538 BRJ917538 CBF917538 CLB917538 CUX917538 DET917538 DOP917538 DYL917538 EIH917538 ESD917538 FBZ917538 FLV917538 FVR917538 GFN917538 GPJ917538 GZF917538 HJB917538 HSX917538 ICT917538 IMP917538 IWL917538 JGH917538 JQD917538 JZZ917538 KJV917538 KTR917538 LDN917538 LNJ917538 LXF917538 MHB917538 MQX917538 NAT917538 NKP917538 NUL917538 OEH917538 OOD917538 OXZ917538 PHV917538 PRR917538 QBN917538 QLJ917538 QVF917538 RFB917538 ROX917538 RYT917538 SIP917538 SSL917538 TCH917538 TMD917538 TVZ917538 UFV917538 UPR917538 UZN917538 VJJ917538 VTF917538 WDB917538 WMX917538 WWT917538 AL983074 KH983074 UD983074 ADZ983074 ANV983074 AXR983074 BHN983074 BRJ983074 CBF983074 CLB983074 CUX983074 DET983074 DOP983074 DYL983074 EIH983074 ESD983074 FBZ983074 FLV983074 FVR983074 GFN983074 GPJ983074 GZF983074 HJB983074 HSX983074 ICT983074 IMP983074 IWL983074 JGH983074 JQD983074 JZZ983074 KJV983074 KTR983074 LDN983074 LNJ983074 LXF983074 MHB983074 MQX983074 NAT983074 NKP983074 NUL983074 OEH983074 OOD983074 OXZ983074 PHV983074 PRR983074 QBN983074 QLJ983074 QVF983074 RFB983074 ROX983074 RYT983074 SIP983074 SSL983074 TCH983074 TMD983074 TVZ983074 UFV983074 UPR983074 UZN983074 VJJ983074 VTF983074 WDB983074 WMX983074 WWT983074 AR8 KN8 UJ8 AEF8 AOB8 AXX8 BHT8 BRP8 CBL8 CLH8 CVD8 DEZ8 DOV8 DYR8 EIN8 ESJ8 FCF8 FMB8 FVX8 GFT8 GPP8 GZL8 HJH8 HTD8 ICZ8 IMV8 IWR8 JGN8 JQJ8 KAF8 KKB8 KTX8 LDT8 LNP8 LXL8 MHH8 MRD8 NAZ8 NKV8 NUR8 OEN8 OOJ8 OYF8 PIB8 PRX8 QBT8 QLP8 QVL8 RFH8 RPD8 RYZ8 SIV8 SSR8 TCN8 TMJ8 TWF8 UGB8 UPX8 UZT8 VJP8 VTL8 WDH8 WND8 WWZ8 AR65547 KN65547 UJ65547 AEF65547 AOB65547 AXX65547 BHT65547 BRP65547 CBL65547 CLH65547 CVD65547 DEZ65547 DOV65547 DYR65547 EIN65547 ESJ65547 FCF65547 FMB65547 FVX65547 GFT65547 GPP65547 GZL65547 HJH65547 HTD65547 ICZ65547 IMV65547 IWR65547 JGN65547 JQJ65547 KAF65547 KKB65547 KTX65547 LDT65547 LNP65547 LXL65547 MHH65547 MRD65547 NAZ65547 NKV65547 NUR65547 OEN65547 OOJ65547 OYF65547 PIB65547 PRX65547 QBT65547 QLP65547 QVL65547 RFH65547 RPD65547 RYZ65547 SIV65547 SSR65547 TCN65547 TMJ65547 TWF65547 UGB65547 UPX65547 UZT65547 VJP65547 VTL65547 WDH65547 WND65547 WWZ65547 AR131083 KN131083 UJ131083 AEF131083 AOB131083 AXX131083 BHT131083 BRP131083 CBL131083 CLH131083 CVD131083 DEZ131083 DOV131083 DYR131083 EIN131083 ESJ131083 FCF131083 FMB131083 FVX131083 GFT131083 GPP131083 GZL131083 HJH131083 HTD131083 ICZ131083 IMV131083 IWR131083 JGN131083 JQJ131083 KAF131083 KKB131083 KTX131083 LDT131083 LNP131083 LXL131083 MHH131083 MRD131083 NAZ131083 NKV131083 NUR131083 OEN131083 OOJ131083 OYF131083 PIB131083 PRX131083 QBT131083 QLP131083 QVL131083 RFH131083 RPD131083 RYZ131083 SIV131083 SSR131083 TCN131083 TMJ131083 TWF131083 UGB131083 UPX131083 UZT131083 VJP131083 VTL131083 WDH131083 WND131083 WWZ131083 AR196619 KN196619 UJ196619 AEF196619 AOB196619 AXX196619 BHT196619 BRP196619 CBL196619 CLH196619 CVD196619 DEZ196619 DOV196619 DYR196619 EIN196619 ESJ196619 FCF196619 FMB196619 FVX196619 GFT196619 GPP196619 GZL196619 HJH196619 HTD196619 ICZ196619 IMV196619 IWR196619 JGN196619 JQJ196619 KAF196619 KKB196619 KTX196619 LDT196619 LNP196619 LXL196619 MHH196619 MRD196619 NAZ196619 NKV196619 NUR196619 OEN196619 OOJ196619 OYF196619 PIB196619 PRX196619 QBT196619 QLP196619 QVL196619 RFH196619 RPD196619 RYZ196619 SIV196619 SSR196619 TCN196619 TMJ196619 TWF196619 UGB196619 UPX196619 UZT196619 VJP196619 VTL196619 WDH196619 WND196619 WWZ196619 AR262155 KN262155 UJ262155 AEF262155 AOB262155 AXX262155 BHT262155 BRP262155 CBL262155 CLH262155 CVD262155 DEZ262155 DOV262155 DYR262155 EIN262155 ESJ262155 FCF262155 FMB262155 FVX262155 GFT262155 GPP262155 GZL262155 HJH262155 HTD262155 ICZ262155 IMV262155 IWR262155 JGN262155 JQJ262155 KAF262155 KKB262155 KTX262155 LDT262155 LNP262155 LXL262155 MHH262155 MRD262155 NAZ262155 NKV262155 NUR262155 OEN262155 OOJ262155 OYF262155 PIB262155 PRX262155 QBT262155 QLP262155 QVL262155 RFH262155 RPD262155 RYZ262155 SIV262155 SSR262155 TCN262155 TMJ262155 TWF262155 UGB262155 UPX262155 UZT262155 VJP262155 VTL262155 WDH262155 WND262155 WWZ262155 AR327691 KN327691 UJ327691 AEF327691 AOB327691 AXX327691 BHT327691 BRP327691 CBL327691 CLH327691 CVD327691 DEZ327691 DOV327691 DYR327691 EIN327691 ESJ327691 FCF327691 FMB327691 FVX327691 GFT327691 GPP327691 GZL327691 HJH327691 HTD327691 ICZ327691 IMV327691 IWR327691 JGN327691 JQJ327691 KAF327691 KKB327691 KTX327691 LDT327691 LNP327691 LXL327691 MHH327691 MRD327691 NAZ327691 NKV327691 NUR327691 OEN327691 OOJ327691 OYF327691 PIB327691 PRX327691 QBT327691 QLP327691 QVL327691 RFH327691 RPD327691 RYZ327691 SIV327691 SSR327691 TCN327691 TMJ327691 TWF327691 UGB327691 UPX327691 UZT327691 VJP327691 VTL327691 WDH327691 WND327691 WWZ327691 AR393227 KN393227 UJ393227 AEF393227 AOB393227 AXX393227 BHT393227 BRP393227 CBL393227 CLH393227 CVD393227 DEZ393227 DOV393227 DYR393227 EIN393227 ESJ393227 FCF393227 FMB393227 FVX393227 GFT393227 GPP393227 GZL393227 HJH393227 HTD393227 ICZ393227 IMV393227 IWR393227 JGN393227 JQJ393227 KAF393227 KKB393227 KTX393227 LDT393227 LNP393227 LXL393227 MHH393227 MRD393227 NAZ393227 NKV393227 NUR393227 OEN393227 OOJ393227 OYF393227 PIB393227 PRX393227 QBT393227 QLP393227 QVL393227 RFH393227 RPD393227 RYZ393227 SIV393227 SSR393227 TCN393227 TMJ393227 TWF393227 UGB393227 UPX393227 UZT393227 VJP393227 VTL393227 WDH393227 WND393227 WWZ393227 AR458763 KN458763 UJ458763 AEF458763 AOB458763 AXX458763 BHT458763 BRP458763 CBL458763 CLH458763 CVD458763 DEZ458763 DOV458763 DYR458763 EIN458763 ESJ458763 FCF458763 FMB458763 FVX458763 GFT458763 GPP458763 GZL458763 HJH458763 HTD458763 ICZ458763 IMV458763 IWR458763 JGN458763 JQJ458763 KAF458763 KKB458763 KTX458763 LDT458763 LNP458763 LXL458763 MHH458763 MRD458763 NAZ458763 NKV458763 NUR458763 OEN458763 OOJ458763 OYF458763 PIB458763 PRX458763 QBT458763 QLP458763 QVL458763 RFH458763 RPD458763 RYZ458763 SIV458763 SSR458763 TCN458763 TMJ458763 TWF458763 UGB458763 UPX458763 UZT458763 VJP458763 VTL458763 WDH458763 WND458763 WWZ458763 AR524299 KN524299 UJ524299 AEF524299 AOB524299 AXX524299 BHT524299 BRP524299 CBL524299 CLH524299 CVD524299 DEZ524299 DOV524299 DYR524299 EIN524299 ESJ524299 FCF524299 FMB524299 FVX524299 GFT524299 GPP524299 GZL524299 HJH524299 HTD524299 ICZ524299 IMV524299 IWR524299 JGN524299 JQJ524299 KAF524299 KKB524299 KTX524299 LDT524299 LNP524299 LXL524299 MHH524299 MRD524299 NAZ524299 NKV524299 NUR524299 OEN524299 OOJ524299 OYF524299 PIB524299 PRX524299 QBT524299 QLP524299 QVL524299 RFH524299 RPD524299 RYZ524299 SIV524299 SSR524299 TCN524299 TMJ524299 TWF524299 UGB524299 UPX524299 UZT524299 VJP524299 VTL524299 WDH524299 WND524299 WWZ524299 AR589835 KN589835 UJ589835 AEF589835 AOB589835 AXX589835 BHT589835 BRP589835 CBL589835 CLH589835 CVD589835 DEZ589835 DOV589835 DYR589835 EIN589835 ESJ589835 FCF589835 FMB589835 FVX589835 GFT589835 GPP589835 GZL589835 HJH589835 HTD589835 ICZ589835 IMV589835 IWR589835 JGN589835 JQJ589835 KAF589835 KKB589835 KTX589835 LDT589835 LNP589835 LXL589835 MHH589835 MRD589835 NAZ589835 NKV589835 NUR589835 OEN589835 OOJ589835 OYF589835 PIB589835 PRX589835 QBT589835 QLP589835 QVL589835 RFH589835 RPD589835 RYZ589835 SIV589835 SSR589835 TCN589835 TMJ589835 TWF589835 UGB589835 UPX589835 UZT589835 VJP589835 VTL589835 WDH589835 WND589835 WWZ589835 AR655371 KN655371 UJ655371 AEF655371 AOB655371 AXX655371 BHT655371 BRP655371 CBL655371 CLH655371 CVD655371 DEZ655371 DOV655371 DYR655371 EIN655371 ESJ655371 FCF655371 FMB655371 FVX655371 GFT655371 GPP655371 GZL655371 HJH655371 HTD655371 ICZ655371 IMV655371 IWR655371 JGN655371 JQJ655371 KAF655371 KKB655371 KTX655371 LDT655371 LNP655371 LXL655371 MHH655371 MRD655371 NAZ655371 NKV655371 NUR655371 OEN655371 OOJ655371 OYF655371 PIB655371 PRX655371 QBT655371 QLP655371 QVL655371 RFH655371 RPD655371 RYZ655371 SIV655371 SSR655371 TCN655371 TMJ655371 TWF655371 UGB655371 UPX655371 UZT655371 VJP655371 VTL655371 WDH655371 WND655371 WWZ655371 AR720907 KN720907 UJ720907 AEF720907 AOB720907 AXX720907 BHT720907 BRP720907 CBL720907 CLH720907 CVD720907 DEZ720907 DOV720907 DYR720907 EIN720907 ESJ720907 FCF720907 FMB720907 FVX720907 GFT720907 GPP720907 GZL720907 HJH720907 HTD720907 ICZ720907 IMV720907 IWR720907 JGN720907 JQJ720907 KAF720907 KKB720907 KTX720907 LDT720907 LNP720907 LXL720907 MHH720907 MRD720907 NAZ720907 NKV720907 NUR720907 OEN720907 OOJ720907 OYF720907 PIB720907 PRX720907 QBT720907 QLP720907 QVL720907 RFH720907 RPD720907 RYZ720907 SIV720907 SSR720907 TCN720907 TMJ720907 TWF720907 UGB720907 UPX720907 UZT720907 VJP720907 VTL720907 WDH720907 WND720907 WWZ720907 AR786443 KN786443 UJ786443 AEF786443 AOB786443 AXX786443 BHT786443 BRP786443 CBL786443 CLH786443 CVD786443 DEZ786443 DOV786443 DYR786443 EIN786443 ESJ786443 FCF786443 FMB786443 FVX786443 GFT786443 GPP786443 GZL786443 HJH786443 HTD786443 ICZ786443 IMV786443 IWR786443 JGN786443 JQJ786443 KAF786443 KKB786443 KTX786443 LDT786443 LNP786443 LXL786443 MHH786443 MRD786443 NAZ786443 NKV786443 NUR786443 OEN786443 OOJ786443 OYF786443 PIB786443 PRX786443 QBT786443 QLP786443 QVL786443 RFH786443 RPD786443 RYZ786443 SIV786443 SSR786443 TCN786443 TMJ786443 TWF786443 UGB786443 UPX786443 UZT786443 VJP786443 VTL786443 WDH786443 WND786443 WWZ786443 AR851979 KN851979 UJ851979 AEF851979 AOB851979 AXX851979 BHT851979 BRP851979 CBL851979 CLH851979 CVD851979 DEZ851979 DOV851979 DYR851979 EIN851979 ESJ851979 FCF851979 FMB851979 FVX851979 GFT851979 GPP851979 GZL851979 HJH851979 HTD851979 ICZ851979 IMV851979 IWR851979 JGN851979 JQJ851979 KAF851979 KKB851979 KTX851979 LDT851979 LNP851979 LXL851979 MHH851979 MRD851979 NAZ851979 NKV851979 NUR851979 OEN851979 OOJ851979 OYF851979 PIB851979 PRX851979 QBT851979 QLP851979 QVL851979 RFH851979 RPD851979 RYZ851979 SIV851979 SSR851979 TCN851979 TMJ851979 TWF851979 UGB851979 UPX851979 UZT851979 VJP851979 VTL851979 WDH851979 WND851979 WWZ851979 AR917515 KN917515 UJ917515 AEF917515 AOB917515 AXX917515 BHT917515 BRP917515 CBL917515 CLH917515 CVD917515 DEZ917515 DOV917515 DYR917515 EIN917515 ESJ917515 FCF917515 FMB917515 FVX917515 GFT917515 GPP917515 GZL917515 HJH917515 HTD917515 ICZ917515 IMV917515 IWR917515 JGN917515 JQJ917515 KAF917515 KKB917515 KTX917515 LDT917515 LNP917515 LXL917515 MHH917515 MRD917515 NAZ917515 NKV917515 NUR917515 OEN917515 OOJ917515 OYF917515 PIB917515 PRX917515 QBT917515 QLP917515 QVL917515 RFH917515 RPD917515 RYZ917515 SIV917515 SSR917515 TCN917515 TMJ917515 TWF917515 UGB917515 UPX917515 UZT917515 VJP917515 VTL917515 WDH917515 WND917515 WWZ917515 AR983051 KN983051 UJ983051 AEF983051 AOB983051 AXX983051 BHT983051 BRP983051 CBL983051 CLH983051 CVD983051 DEZ983051 DOV983051 DYR983051 EIN983051 ESJ983051 FCF983051 FMB983051 FVX983051 GFT983051 GPP983051 GZL983051 HJH983051 HTD983051 ICZ983051 IMV983051 IWR983051 JGN983051 JQJ983051 KAF983051 KKB983051 KTX983051 LDT983051 LNP983051 LXL983051 MHH983051 MRD983051 NAZ983051 NKV983051 NUR983051 OEN983051 OOJ983051 OYF983051 PIB983051 PRX983051 QBT983051 QLP983051 QVL983051 RFH983051 RPD983051 RYZ983051 SIV983051 SSR983051 TCN983051 TMJ983051 TWF983051 UGB983051 UPX983051 UZT983051 VJP983051 VTL983051 WDH983051 WND983051 WWZ983051 AF8 KB8 TX8 ADT8 ANP8 AXL8 BHH8 BRD8 CAZ8 CKV8 CUR8 DEN8 DOJ8 DYF8 EIB8 ERX8 FBT8 FLP8 FVL8 GFH8 GPD8 GYZ8 HIV8 HSR8 ICN8 IMJ8 IWF8 JGB8 JPX8 JZT8 KJP8 KTL8 LDH8 LND8 LWZ8 MGV8 MQR8 NAN8 NKJ8 NUF8 OEB8 ONX8 OXT8 PHP8 PRL8 QBH8 QLD8 QUZ8 REV8 ROR8 RYN8 SIJ8 SSF8 TCB8 TLX8 TVT8 UFP8 UPL8 UZH8 VJD8 VSZ8 WCV8 WMR8 WWN8 AF65547 KB65547 TX65547 ADT65547 ANP65547 AXL65547 BHH65547 BRD65547 CAZ65547 CKV65547 CUR65547 DEN65547 DOJ65547 DYF65547 EIB65547 ERX65547 FBT65547 FLP65547 FVL65547 GFH65547 GPD65547 GYZ65547 HIV65547 HSR65547 ICN65547 IMJ65547 IWF65547 JGB65547 JPX65547 JZT65547 KJP65547 KTL65547 LDH65547 LND65547 LWZ65547 MGV65547 MQR65547 NAN65547 NKJ65547 NUF65547 OEB65547 ONX65547 OXT65547 PHP65547 PRL65547 QBH65547 QLD65547 QUZ65547 REV65547 ROR65547 RYN65547 SIJ65547 SSF65547 TCB65547 TLX65547 TVT65547 UFP65547 UPL65547 UZH65547 VJD65547 VSZ65547 WCV65547 WMR65547 WWN65547 AF131083 KB131083 TX131083 ADT131083 ANP131083 AXL131083 BHH131083 BRD131083 CAZ131083 CKV131083 CUR131083 DEN131083 DOJ131083 DYF131083 EIB131083 ERX131083 FBT131083 FLP131083 FVL131083 GFH131083 GPD131083 GYZ131083 HIV131083 HSR131083 ICN131083 IMJ131083 IWF131083 JGB131083 JPX131083 JZT131083 KJP131083 KTL131083 LDH131083 LND131083 LWZ131083 MGV131083 MQR131083 NAN131083 NKJ131083 NUF131083 OEB131083 ONX131083 OXT131083 PHP131083 PRL131083 QBH131083 QLD131083 QUZ131083 REV131083 ROR131083 RYN131083 SIJ131083 SSF131083 TCB131083 TLX131083 TVT131083 UFP131083 UPL131083 UZH131083 VJD131083 VSZ131083 WCV131083 WMR131083 WWN131083 AF196619 KB196619 TX196619 ADT196619 ANP196619 AXL196619 BHH196619 BRD196619 CAZ196619 CKV196619 CUR196619 DEN196619 DOJ196619 DYF196619 EIB196619 ERX196619 FBT196619 FLP196619 FVL196619 GFH196619 GPD196619 GYZ196619 HIV196619 HSR196619 ICN196619 IMJ196619 IWF196619 JGB196619 JPX196619 JZT196619 KJP196619 KTL196619 LDH196619 LND196619 LWZ196619 MGV196619 MQR196619 NAN196619 NKJ196619 NUF196619 OEB196619 ONX196619 OXT196619 PHP196619 PRL196619 QBH196619 QLD196619 QUZ196619 REV196619 ROR196619 RYN196619 SIJ196619 SSF196619 TCB196619 TLX196619 TVT196619 UFP196619 UPL196619 UZH196619 VJD196619 VSZ196619 WCV196619 WMR196619 WWN196619 AF262155 KB262155 TX262155 ADT262155 ANP262155 AXL262155 BHH262155 BRD262155 CAZ262155 CKV262155 CUR262155 DEN262155 DOJ262155 DYF262155 EIB262155 ERX262155 FBT262155 FLP262155 FVL262155 GFH262155 GPD262155 GYZ262155 HIV262155 HSR262155 ICN262155 IMJ262155 IWF262155 JGB262155 JPX262155 JZT262155 KJP262155 KTL262155 LDH262155 LND262155 LWZ262155 MGV262155 MQR262155 NAN262155 NKJ262155 NUF262155 OEB262155 ONX262155 OXT262155 PHP262155 PRL262155 QBH262155 QLD262155 QUZ262155 REV262155 ROR262155 RYN262155 SIJ262155 SSF262155 TCB262155 TLX262155 TVT262155 UFP262155 UPL262155 UZH262155 VJD262155 VSZ262155 WCV262155 WMR262155 WWN262155 AF327691 KB327691 TX327691 ADT327691 ANP327691 AXL327691 BHH327691 BRD327691 CAZ327691 CKV327691 CUR327691 DEN327691 DOJ327691 DYF327691 EIB327691 ERX327691 FBT327691 FLP327691 FVL327691 GFH327691 GPD327691 GYZ327691 HIV327691 HSR327691 ICN327691 IMJ327691 IWF327691 JGB327691 JPX327691 JZT327691 KJP327691 KTL327691 LDH327691 LND327691 LWZ327691 MGV327691 MQR327691 NAN327691 NKJ327691 NUF327691 OEB327691 ONX327691 OXT327691 PHP327691 PRL327691 QBH327691 QLD327691 QUZ327691 REV327691 ROR327691 RYN327691 SIJ327691 SSF327691 TCB327691 TLX327691 TVT327691 UFP327691 UPL327691 UZH327691 VJD327691 VSZ327691 WCV327691 WMR327691 WWN327691 AF393227 KB393227 TX393227 ADT393227 ANP393227 AXL393227 BHH393227 BRD393227 CAZ393227 CKV393227 CUR393227 DEN393227 DOJ393227 DYF393227 EIB393227 ERX393227 FBT393227 FLP393227 FVL393227 GFH393227 GPD393227 GYZ393227 HIV393227 HSR393227 ICN393227 IMJ393227 IWF393227 JGB393227 JPX393227 JZT393227 KJP393227 KTL393227 LDH393227 LND393227 LWZ393227 MGV393227 MQR393227 NAN393227 NKJ393227 NUF393227 OEB393227 ONX393227 OXT393227 PHP393227 PRL393227 QBH393227 QLD393227 QUZ393227 REV393227 ROR393227 RYN393227 SIJ393227 SSF393227 TCB393227 TLX393227 TVT393227 UFP393227 UPL393227 UZH393227 VJD393227 VSZ393227 WCV393227 WMR393227 WWN393227 AF458763 KB458763 TX458763 ADT458763 ANP458763 AXL458763 BHH458763 BRD458763 CAZ458763 CKV458763 CUR458763 DEN458763 DOJ458763 DYF458763 EIB458763 ERX458763 FBT458763 FLP458763 FVL458763 GFH458763 GPD458763 GYZ458763 HIV458763 HSR458763 ICN458763 IMJ458763 IWF458763 JGB458763 JPX458763 JZT458763 KJP458763 KTL458763 LDH458763 LND458763 LWZ458763 MGV458763 MQR458763 NAN458763 NKJ458763 NUF458763 OEB458763 ONX458763 OXT458763 PHP458763 PRL458763 QBH458763 QLD458763 QUZ458763 REV458763 ROR458763 RYN458763 SIJ458763 SSF458763 TCB458763 TLX458763 TVT458763 UFP458763 UPL458763 UZH458763 VJD458763 VSZ458763 WCV458763 WMR458763 WWN458763 AF524299 KB524299 TX524299 ADT524299 ANP524299 AXL524299 BHH524299 BRD524299 CAZ524299 CKV524299 CUR524299 DEN524299 DOJ524299 DYF524299 EIB524299 ERX524299 FBT524299 FLP524299 FVL524299 GFH524299 GPD524299 GYZ524299 HIV524299 HSR524299 ICN524299 IMJ524299 IWF524299 JGB524299 JPX524299 JZT524299 KJP524299 KTL524299 LDH524299 LND524299 LWZ524299 MGV524299 MQR524299 NAN524299 NKJ524299 NUF524299 OEB524299 ONX524299 OXT524299 PHP524299 PRL524299 QBH524299 QLD524299 QUZ524299 REV524299 ROR524299 RYN524299 SIJ524299 SSF524299 TCB524299 TLX524299 TVT524299 UFP524299 UPL524299 UZH524299 VJD524299 VSZ524299 WCV524299 WMR524299 WWN524299 AF589835 KB589835 TX589835 ADT589835 ANP589835 AXL589835 BHH589835 BRD589835 CAZ589835 CKV589835 CUR589835 DEN589835 DOJ589835 DYF589835 EIB589835 ERX589835 FBT589835 FLP589835 FVL589835 GFH589835 GPD589835 GYZ589835 HIV589835 HSR589835 ICN589835 IMJ589835 IWF589835 JGB589835 JPX589835 JZT589835 KJP589835 KTL589835 LDH589835 LND589835 LWZ589835 MGV589835 MQR589835 NAN589835 NKJ589835 NUF589835 OEB589835 ONX589835 OXT589835 PHP589835 PRL589835 QBH589835 QLD589835 QUZ589835 REV589835 ROR589835 RYN589835 SIJ589835 SSF589835 TCB589835 TLX589835 TVT589835 UFP589835 UPL589835 UZH589835 VJD589835 VSZ589835 WCV589835 WMR589835 WWN589835 AF655371 KB655371 TX655371 ADT655371 ANP655371 AXL655371 BHH655371 BRD655371 CAZ655371 CKV655371 CUR655371 DEN655371 DOJ655371 DYF655371 EIB655371 ERX655371 FBT655371 FLP655371 FVL655371 GFH655371 GPD655371 GYZ655371 HIV655371 HSR655371 ICN655371 IMJ655371 IWF655371 JGB655371 JPX655371 JZT655371 KJP655371 KTL655371 LDH655371 LND655371 LWZ655371 MGV655371 MQR655371 NAN655371 NKJ655371 NUF655371 OEB655371 ONX655371 OXT655371 PHP655371 PRL655371 QBH655371 QLD655371 QUZ655371 REV655371 ROR655371 RYN655371 SIJ655371 SSF655371 TCB655371 TLX655371 TVT655371 UFP655371 UPL655371 UZH655371 VJD655371 VSZ655371 WCV655371 WMR655371 WWN655371 AF720907 KB720907 TX720907 ADT720907 ANP720907 AXL720907 BHH720907 BRD720907 CAZ720907 CKV720907 CUR720907 DEN720907 DOJ720907 DYF720907 EIB720907 ERX720907 FBT720907 FLP720907 FVL720907 GFH720907 GPD720907 GYZ720907 HIV720907 HSR720907 ICN720907 IMJ720907 IWF720907 JGB720907 JPX720907 JZT720907 KJP720907 KTL720907 LDH720907 LND720907 LWZ720907 MGV720907 MQR720907 NAN720907 NKJ720907 NUF720907 OEB720907 ONX720907 OXT720907 PHP720907 PRL720907 QBH720907 QLD720907 QUZ720907 REV720907 ROR720907 RYN720907 SIJ720907 SSF720907 TCB720907 TLX720907 TVT720907 UFP720907 UPL720907 UZH720907 VJD720907 VSZ720907 WCV720907 WMR720907 WWN720907 AF786443 KB786443 TX786443 ADT786443 ANP786443 AXL786443 BHH786443 BRD786443 CAZ786443 CKV786443 CUR786443 DEN786443 DOJ786443 DYF786443 EIB786443 ERX786443 FBT786443 FLP786443 FVL786443 GFH786443 GPD786443 GYZ786443 HIV786443 HSR786443 ICN786443 IMJ786443 IWF786443 JGB786443 JPX786443 JZT786443 KJP786443 KTL786443 LDH786443 LND786443 LWZ786443 MGV786443 MQR786443 NAN786443 NKJ786443 NUF786443 OEB786443 ONX786443 OXT786443 PHP786443 PRL786443 QBH786443 QLD786443 QUZ786443 REV786443 ROR786443 RYN786443 SIJ786443 SSF786443 TCB786443 TLX786443 TVT786443 UFP786443 UPL786443 UZH786443 VJD786443 VSZ786443 WCV786443 WMR786443 WWN786443 AF851979 KB851979 TX851979 ADT851979 ANP851979 AXL851979 BHH851979 BRD851979 CAZ851979 CKV851979 CUR851979 DEN851979 DOJ851979 DYF851979 EIB851979 ERX851979 FBT851979 FLP851979 FVL851979 GFH851979 GPD851979 GYZ851979 HIV851979 HSR851979 ICN851979 IMJ851979 IWF851979 JGB851979 JPX851979 JZT851979 KJP851979 KTL851979 LDH851979 LND851979 LWZ851979 MGV851979 MQR851979 NAN851979 NKJ851979 NUF851979 OEB851979 ONX851979 OXT851979 PHP851979 PRL851979 QBH851979 QLD851979 QUZ851979 REV851979 ROR851979 RYN851979 SIJ851979 SSF851979 TCB851979 TLX851979 TVT851979 UFP851979 UPL851979 UZH851979 VJD851979 VSZ851979 WCV851979 WMR851979 WWN851979 AF917515 KB917515 TX917515 ADT917515 ANP917515 AXL917515 BHH917515 BRD917515 CAZ917515 CKV917515 CUR917515 DEN917515 DOJ917515 DYF917515 EIB917515 ERX917515 FBT917515 FLP917515 FVL917515 GFH917515 GPD917515 GYZ917515 HIV917515 HSR917515 ICN917515 IMJ917515 IWF917515 JGB917515 JPX917515 JZT917515 KJP917515 KTL917515 LDH917515 LND917515 LWZ917515 MGV917515 MQR917515 NAN917515 NKJ917515 NUF917515 OEB917515 ONX917515 OXT917515 PHP917515 PRL917515 QBH917515 QLD917515 QUZ917515 REV917515 ROR917515 RYN917515 SIJ917515 SSF917515 TCB917515 TLX917515 TVT917515 UFP917515 UPL917515 UZH917515 VJD917515 VSZ917515 WCV917515 WMR917515 WWN917515 AF983051 KB983051 TX983051 ADT983051 ANP983051 AXL983051 BHH983051 BRD983051 CAZ983051 CKV983051 CUR983051 DEN983051 DOJ983051 DYF983051 EIB983051 ERX983051 FBT983051 FLP983051 FVL983051 GFH983051 GPD983051 GYZ983051 HIV983051 HSR983051 ICN983051 IMJ983051 IWF983051 JGB983051 JPX983051 JZT983051 KJP983051 KTL983051 LDH983051 LND983051 LWZ983051 MGV983051 MQR983051 NAN983051 NKJ983051 NUF983051 OEB983051 ONX983051 OXT983051 PHP983051 PRL983051 QBH983051 QLD983051 QUZ983051 REV983051 ROR983051 RYN983051 SIJ983051 SSF983051 TCB983051 TLX983051 TVT983051 UFP983051 UPL983051 UZH983051 VJD983051 VSZ983051 WCV983051 WMR983051 WWN983051 AZ8 KV8 UR8 AEN8 AOJ8 AYF8 BIB8 BRX8 CBT8 CLP8 CVL8 DFH8 DPD8 DYZ8 EIV8 ESR8 FCN8 FMJ8 FWF8 GGB8 GPX8 GZT8 HJP8 HTL8 IDH8 IND8 IWZ8 JGV8 JQR8 KAN8 KKJ8 KUF8 LEB8 LNX8 LXT8 MHP8 MRL8 NBH8 NLD8 NUZ8 OEV8 OOR8 OYN8 PIJ8 PSF8 QCB8 QLX8 QVT8 RFP8 RPL8 RZH8 SJD8 SSZ8 TCV8 TMR8 TWN8 UGJ8 UQF8 VAB8 VJX8 VTT8 WDP8 WNL8 WXH8 AZ65547 KV65547 UR65547 AEN65547 AOJ65547 AYF65547 BIB65547 BRX65547 CBT65547 CLP65547 CVL65547 DFH65547 DPD65547 DYZ65547 EIV65547 ESR65547 FCN65547 FMJ65547 FWF65547 GGB65547 GPX65547 GZT65547 HJP65547 HTL65547 IDH65547 IND65547 IWZ65547 JGV65547 JQR65547 KAN65547 KKJ65547 KUF65547 LEB65547 LNX65547 LXT65547 MHP65547 MRL65547 NBH65547 NLD65547 NUZ65547 OEV65547 OOR65547 OYN65547 PIJ65547 PSF65547 QCB65547 QLX65547 QVT65547 RFP65547 RPL65547 RZH65547 SJD65547 SSZ65547 TCV65547 TMR65547 TWN65547 UGJ65547 UQF65547 VAB65547 VJX65547 VTT65547 WDP65547 WNL65547 WXH65547 AZ131083 KV131083 UR131083 AEN131083 AOJ131083 AYF131083 BIB131083 BRX131083 CBT131083 CLP131083 CVL131083 DFH131083 DPD131083 DYZ131083 EIV131083 ESR131083 FCN131083 FMJ131083 FWF131083 GGB131083 GPX131083 GZT131083 HJP131083 HTL131083 IDH131083 IND131083 IWZ131083 JGV131083 JQR131083 KAN131083 KKJ131083 KUF131083 LEB131083 LNX131083 LXT131083 MHP131083 MRL131083 NBH131083 NLD131083 NUZ131083 OEV131083 OOR131083 OYN131083 PIJ131083 PSF131083 QCB131083 QLX131083 QVT131083 RFP131083 RPL131083 RZH131083 SJD131083 SSZ131083 TCV131083 TMR131083 TWN131083 UGJ131083 UQF131083 VAB131083 VJX131083 VTT131083 WDP131083 WNL131083 WXH131083 AZ196619 KV196619 UR196619 AEN196619 AOJ196619 AYF196619 BIB196619 BRX196619 CBT196619 CLP196619 CVL196619 DFH196619 DPD196619 DYZ196619 EIV196619 ESR196619 FCN196619 FMJ196619 FWF196619 GGB196619 GPX196619 GZT196619 HJP196619 HTL196619 IDH196619 IND196619 IWZ196619 JGV196619 JQR196619 KAN196619 KKJ196619 KUF196619 LEB196619 LNX196619 LXT196619 MHP196619 MRL196619 NBH196619 NLD196619 NUZ196619 OEV196619 OOR196619 OYN196619 PIJ196619 PSF196619 QCB196619 QLX196619 QVT196619 RFP196619 RPL196619 RZH196619 SJD196619 SSZ196619 TCV196619 TMR196619 TWN196619 UGJ196619 UQF196619 VAB196619 VJX196619 VTT196619 WDP196619 WNL196619 WXH196619 AZ262155 KV262155 UR262155 AEN262155 AOJ262155 AYF262155 BIB262155 BRX262155 CBT262155 CLP262155 CVL262155 DFH262155 DPD262155 DYZ262155 EIV262155 ESR262155 FCN262155 FMJ262155 FWF262155 GGB262155 GPX262155 GZT262155 HJP262155 HTL262155 IDH262155 IND262155 IWZ262155 JGV262155 JQR262155 KAN262155 KKJ262155 KUF262155 LEB262155 LNX262155 LXT262155 MHP262155 MRL262155 NBH262155 NLD262155 NUZ262155 OEV262155 OOR262155 OYN262155 PIJ262155 PSF262155 QCB262155 QLX262155 QVT262155 RFP262155 RPL262155 RZH262155 SJD262155 SSZ262155 TCV262155 TMR262155 TWN262155 UGJ262155 UQF262155 VAB262155 VJX262155 VTT262155 WDP262155 WNL262155 WXH262155 AZ327691 KV327691 UR327691 AEN327691 AOJ327691 AYF327691 BIB327691 BRX327691 CBT327691 CLP327691 CVL327691 DFH327691 DPD327691 DYZ327691 EIV327691 ESR327691 FCN327691 FMJ327691 FWF327691 GGB327691 GPX327691 GZT327691 HJP327691 HTL327691 IDH327691 IND327691 IWZ327691 JGV327691 JQR327691 KAN327691 KKJ327691 KUF327691 LEB327691 LNX327691 LXT327691 MHP327691 MRL327691 NBH327691 NLD327691 NUZ327691 OEV327691 OOR327691 OYN327691 PIJ327691 PSF327691 QCB327691 QLX327691 QVT327691 RFP327691 RPL327691 RZH327691 SJD327691 SSZ327691 TCV327691 TMR327691 TWN327691 UGJ327691 UQF327691 VAB327691 VJX327691 VTT327691 WDP327691 WNL327691 WXH327691 AZ393227 KV393227 UR393227 AEN393227 AOJ393227 AYF393227 BIB393227 BRX393227 CBT393227 CLP393227 CVL393227 DFH393227 DPD393227 DYZ393227 EIV393227 ESR393227 FCN393227 FMJ393227 FWF393227 GGB393227 GPX393227 GZT393227 HJP393227 HTL393227 IDH393227 IND393227 IWZ393227 JGV393227 JQR393227 KAN393227 KKJ393227 KUF393227 LEB393227 LNX393227 LXT393227 MHP393227 MRL393227 NBH393227 NLD393227 NUZ393227 OEV393227 OOR393227 OYN393227 PIJ393227 PSF393227 QCB393227 QLX393227 QVT393227 RFP393227 RPL393227 RZH393227 SJD393227 SSZ393227 TCV393227 TMR393227 TWN393227 UGJ393227 UQF393227 VAB393227 VJX393227 VTT393227 WDP393227 WNL393227 WXH393227 AZ458763 KV458763 UR458763 AEN458763 AOJ458763 AYF458763 BIB458763 BRX458763 CBT458763 CLP458763 CVL458763 DFH458763 DPD458763 DYZ458763 EIV458763 ESR458763 FCN458763 FMJ458763 FWF458763 GGB458763 GPX458763 GZT458763 HJP458763 HTL458763 IDH458763 IND458763 IWZ458763 JGV458763 JQR458763 KAN458763 KKJ458763 KUF458763 LEB458763 LNX458763 LXT458763 MHP458763 MRL458763 NBH458763 NLD458763 NUZ458763 OEV458763 OOR458763 OYN458763 PIJ458763 PSF458763 QCB458763 QLX458763 QVT458763 RFP458763 RPL458763 RZH458763 SJD458763 SSZ458763 TCV458763 TMR458763 TWN458763 UGJ458763 UQF458763 VAB458763 VJX458763 VTT458763 WDP458763 WNL458763 WXH458763 AZ524299 KV524299 UR524299 AEN524299 AOJ524299 AYF524299 BIB524299 BRX524299 CBT524299 CLP524299 CVL524299 DFH524299 DPD524299 DYZ524299 EIV524299 ESR524299 FCN524299 FMJ524299 FWF524299 GGB524299 GPX524299 GZT524299 HJP524299 HTL524299 IDH524299 IND524299 IWZ524299 JGV524299 JQR524299 KAN524299 KKJ524299 KUF524299 LEB524299 LNX524299 LXT524299 MHP524299 MRL524299 NBH524299 NLD524299 NUZ524299 OEV524299 OOR524299 OYN524299 PIJ524299 PSF524299 QCB524299 QLX524299 QVT524299 RFP524299 RPL524299 RZH524299 SJD524299 SSZ524299 TCV524299 TMR524299 TWN524299 UGJ524299 UQF524299 VAB524299 VJX524299 VTT524299 WDP524299 WNL524299 WXH524299 AZ589835 KV589835 UR589835 AEN589835 AOJ589835 AYF589835 BIB589835 BRX589835 CBT589835 CLP589835 CVL589835 DFH589835 DPD589835 DYZ589835 EIV589835 ESR589835 FCN589835 FMJ589835 FWF589835 GGB589835 GPX589835 GZT589835 HJP589835 HTL589835 IDH589835 IND589835 IWZ589835 JGV589835 JQR589835 KAN589835 KKJ589835 KUF589835 LEB589835 LNX589835 LXT589835 MHP589835 MRL589835 NBH589835 NLD589835 NUZ589835 OEV589835 OOR589835 OYN589835 PIJ589835 PSF589835 QCB589835 QLX589835 QVT589835 RFP589835 RPL589835 RZH589835 SJD589835 SSZ589835 TCV589835 TMR589835 TWN589835 UGJ589835 UQF589835 VAB589835 VJX589835 VTT589835 WDP589835 WNL589835 WXH589835 AZ655371 KV655371 UR655371 AEN655371 AOJ655371 AYF655371 BIB655371 BRX655371 CBT655371 CLP655371 CVL655371 DFH655371 DPD655371 DYZ655371 EIV655371 ESR655371 FCN655371 FMJ655371 FWF655371 GGB655371 GPX655371 GZT655371 HJP655371 HTL655371 IDH655371 IND655371 IWZ655371 JGV655371 JQR655371 KAN655371 KKJ655371 KUF655371 LEB655371 LNX655371 LXT655371 MHP655371 MRL655371 NBH655371 NLD655371 NUZ655371 OEV655371 OOR655371 OYN655371 PIJ655371 PSF655371 QCB655371 QLX655371 QVT655371 RFP655371 RPL655371 RZH655371 SJD655371 SSZ655371 TCV655371 TMR655371 TWN655371 UGJ655371 UQF655371 VAB655371 VJX655371 VTT655371 WDP655371 WNL655371 WXH655371 AZ720907 KV720907 UR720907 AEN720907 AOJ720907 AYF720907 BIB720907 BRX720907 CBT720907 CLP720907 CVL720907 DFH720907 DPD720907 DYZ720907 EIV720907 ESR720907 FCN720907 FMJ720907 FWF720907 GGB720907 GPX720907 GZT720907 HJP720907 HTL720907 IDH720907 IND720907 IWZ720907 JGV720907 JQR720907 KAN720907 KKJ720907 KUF720907 LEB720907 LNX720907 LXT720907 MHP720907 MRL720907 NBH720907 NLD720907 NUZ720907 OEV720907 OOR720907 OYN720907 PIJ720907 PSF720907 QCB720907 QLX720907 QVT720907 RFP720907 RPL720907 RZH720907 SJD720907 SSZ720907 TCV720907 TMR720907 TWN720907 UGJ720907 UQF720907 VAB720907 VJX720907 VTT720907 WDP720907 WNL720907 WXH720907 AZ786443 KV786443 UR786443 AEN786443 AOJ786443 AYF786443 BIB786443 BRX786443 CBT786443 CLP786443 CVL786443 DFH786443 DPD786443 DYZ786443 EIV786443 ESR786443 FCN786443 FMJ786443 FWF786443 GGB786443 GPX786443 GZT786443 HJP786443 HTL786443 IDH786443 IND786443 IWZ786443 JGV786443 JQR786443 KAN786443 KKJ786443 KUF786443 LEB786443 LNX786443 LXT786443 MHP786443 MRL786443 NBH786443 NLD786443 NUZ786443 OEV786443 OOR786443 OYN786443 PIJ786443 PSF786443 QCB786443 QLX786443 QVT786443 RFP786443 RPL786443 RZH786443 SJD786443 SSZ786443 TCV786443 TMR786443 TWN786443 UGJ786443 UQF786443 VAB786443 VJX786443 VTT786443 WDP786443 WNL786443 WXH786443 AZ851979 KV851979 UR851979 AEN851979 AOJ851979 AYF851979 BIB851979 BRX851979 CBT851979 CLP851979 CVL851979 DFH851979 DPD851979 DYZ851979 EIV851979 ESR851979 FCN851979 FMJ851979 FWF851979 GGB851979 GPX851979 GZT851979 HJP851979 HTL851979 IDH851979 IND851979 IWZ851979 JGV851979 JQR851979 KAN851979 KKJ851979 KUF851979 LEB851979 LNX851979 LXT851979 MHP851979 MRL851979 NBH851979 NLD851979 NUZ851979 OEV851979 OOR851979 OYN851979 PIJ851979 PSF851979 QCB851979 QLX851979 QVT851979 RFP851979 RPL851979 RZH851979 SJD851979 SSZ851979 TCV851979 TMR851979 TWN851979 UGJ851979 UQF851979 VAB851979 VJX851979 VTT851979 WDP851979 WNL851979 WXH851979 AZ917515 KV917515 UR917515 AEN917515 AOJ917515 AYF917515 BIB917515 BRX917515 CBT917515 CLP917515 CVL917515 DFH917515 DPD917515 DYZ917515 EIV917515 ESR917515 FCN917515 FMJ917515 FWF917515 GGB917515 GPX917515 GZT917515 HJP917515 HTL917515 IDH917515 IND917515 IWZ917515 JGV917515 JQR917515 KAN917515 KKJ917515 KUF917515 LEB917515 LNX917515 LXT917515 MHP917515 MRL917515 NBH917515 NLD917515 NUZ917515 OEV917515 OOR917515 OYN917515 PIJ917515 PSF917515 QCB917515 QLX917515 QVT917515 RFP917515 RPL917515 RZH917515 SJD917515 SSZ917515 TCV917515 TMR917515 TWN917515 UGJ917515 UQF917515 VAB917515 VJX917515 VTT917515 WDP917515 WNL917515 WXH917515 AZ983051 KV983051 UR983051 AEN983051 AOJ983051 AYF983051 BIB983051 BRX983051 CBT983051 CLP983051 CVL983051 DFH983051 DPD983051 DYZ983051 EIV983051 ESR983051 FCN983051 FMJ983051 FWF983051 GGB983051 GPX983051 GZT983051 HJP983051 HTL983051 IDH983051 IND983051 IWZ983051 JGV983051 JQR983051 KAN983051 KKJ983051 KUF983051 LEB983051 LNX983051 LXT983051 MHP983051 MRL983051 NBH983051 NLD983051 NUZ983051 OEV983051 OOR983051 OYN983051 PIJ983051 PSF983051 QCB983051 QLX983051 QVT983051 RFP983051 RPL983051 RZH983051 SJD983051 SSZ983051 TCV983051 TMR983051 TWN983051 UGJ983051 UQF983051 VAB983051 VJX983051 VTT983051 WDP983051 WNL983051 WXH983051 AH12 KD12 TZ12 ADV12 ANR12 AXN12 BHJ12 BRF12 CBB12 CKX12 CUT12 DEP12 DOL12 DYH12 EID12 ERZ12 FBV12 FLR12 FVN12 GFJ12 GPF12 GZB12 HIX12 HST12 ICP12 IML12 IWH12 JGD12 JPZ12 JZV12 KJR12 KTN12 LDJ12 LNF12 LXB12 MGX12 MQT12 NAP12 NKL12 NUH12 OED12 ONZ12 OXV12 PHR12 PRN12 QBJ12 QLF12 QVB12 REX12 ROT12 RYP12 SIL12 SSH12 TCD12 TLZ12 TVV12 UFR12 UPN12 UZJ12 VJF12 VTB12 WCX12 WMT12 WWP12 AH65551 KD65551 TZ65551 ADV65551 ANR65551 AXN65551 BHJ65551 BRF65551 CBB65551 CKX65551 CUT65551 DEP65551 DOL65551 DYH65551 EID65551 ERZ65551 FBV65551 FLR65551 FVN65551 GFJ65551 GPF65551 GZB65551 HIX65551 HST65551 ICP65551 IML65551 IWH65551 JGD65551 JPZ65551 JZV65551 KJR65551 KTN65551 LDJ65551 LNF65551 LXB65551 MGX65551 MQT65551 NAP65551 NKL65551 NUH65551 OED65551 ONZ65551 OXV65551 PHR65551 PRN65551 QBJ65551 QLF65551 QVB65551 REX65551 ROT65551 RYP65551 SIL65551 SSH65551 TCD65551 TLZ65551 TVV65551 UFR65551 UPN65551 UZJ65551 VJF65551 VTB65551 WCX65551 WMT65551 WWP65551 AH131087 KD131087 TZ131087 ADV131087 ANR131087 AXN131087 BHJ131087 BRF131087 CBB131087 CKX131087 CUT131087 DEP131087 DOL131087 DYH131087 EID131087 ERZ131087 FBV131087 FLR131087 FVN131087 GFJ131087 GPF131087 GZB131087 HIX131087 HST131087 ICP131087 IML131087 IWH131087 JGD131087 JPZ131087 JZV131087 KJR131087 KTN131087 LDJ131087 LNF131087 LXB131087 MGX131087 MQT131087 NAP131087 NKL131087 NUH131087 OED131087 ONZ131087 OXV131087 PHR131087 PRN131087 QBJ131087 QLF131087 QVB131087 REX131087 ROT131087 RYP131087 SIL131087 SSH131087 TCD131087 TLZ131087 TVV131087 UFR131087 UPN131087 UZJ131087 VJF131087 VTB131087 WCX131087 WMT131087 WWP131087 AH196623 KD196623 TZ196623 ADV196623 ANR196623 AXN196623 BHJ196623 BRF196623 CBB196623 CKX196623 CUT196623 DEP196623 DOL196623 DYH196623 EID196623 ERZ196623 FBV196623 FLR196623 FVN196623 GFJ196623 GPF196623 GZB196623 HIX196623 HST196623 ICP196623 IML196623 IWH196623 JGD196623 JPZ196623 JZV196623 KJR196623 KTN196623 LDJ196623 LNF196623 LXB196623 MGX196623 MQT196623 NAP196623 NKL196623 NUH196623 OED196623 ONZ196623 OXV196623 PHR196623 PRN196623 QBJ196623 QLF196623 QVB196623 REX196623 ROT196623 RYP196623 SIL196623 SSH196623 TCD196623 TLZ196623 TVV196623 UFR196623 UPN196623 UZJ196623 VJF196623 VTB196623 WCX196623 WMT196623 WWP196623 AH262159 KD262159 TZ262159 ADV262159 ANR262159 AXN262159 BHJ262159 BRF262159 CBB262159 CKX262159 CUT262159 DEP262159 DOL262159 DYH262159 EID262159 ERZ262159 FBV262159 FLR262159 FVN262159 GFJ262159 GPF262159 GZB262159 HIX262159 HST262159 ICP262159 IML262159 IWH262159 JGD262159 JPZ262159 JZV262159 KJR262159 KTN262159 LDJ262159 LNF262159 LXB262159 MGX262159 MQT262159 NAP262159 NKL262159 NUH262159 OED262159 ONZ262159 OXV262159 PHR262159 PRN262159 QBJ262159 QLF262159 QVB262159 REX262159 ROT262159 RYP262159 SIL262159 SSH262159 TCD262159 TLZ262159 TVV262159 UFR262159 UPN262159 UZJ262159 VJF262159 VTB262159 WCX262159 WMT262159 WWP262159 AH327695 KD327695 TZ327695 ADV327695 ANR327695 AXN327695 BHJ327695 BRF327695 CBB327695 CKX327695 CUT327695 DEP327695 DOL327695 DYH327695 EID327695 ERZ327695 FBV327695 FLR327695 FVN327695 GFJ327695 GPF327695 GZB327695 HIX327695 HST327695 ICP327695 IML327695 IWH327695 JGD327695 JPZ327695 JZV327695 KJR327695 KTN327695 LDJ327695 LNF327695 LXB327695 MGX327695 MQT327695 NAP327695 NKL327695 NUH327695 OED327695 ONZ327695 OXV327695 PHR327695 PRN327695 QBJ327695 QLF327695 QVB327695 REX327695 ROT327695 RYP327695 SIL327695 SSH327695 TCD327695 TLZ327695 TVV327695 UFR327695 UPN327695 UZJ327695 VJF327695 VTB327695 WCX327695 WMT327695 WWP327695 AH393231 KD393231 TZ393231 ADV393231 ANR393231 AXN393231 BHJ393231 BRF393231 CBB393231 CKX393231 CUT393231 DEP393231 DOL393231 DYH393231 EID393231 ERZ393231 FBV393231 FLR393231 FVN393231 GFJ393231 GPF393231 GZB393231 HIX393231 HST393231 ICP393231 IML393231 IWH393231 JGD393231 JPZ393231 JZV393231 KJR393231 KTN393231 LDJ393231 LNF393231 LXB393231 MGX393231 MQT393231 NAP393231 NKL393231 NUH393231 OED393231 ONZ393231 OXV393231 PHR393231 PRN393231 QBJ393231 QLF393231 QVB393231 REX393231 ROT393231 RYP393231 SIL393231 SSH393231 TCD393231 TLZ393231 TVV393231 UFR393231 UPN393231 UZJ393231 VJF393231 VTB393231 WCX393231 WMT393231 WWP393231 AH458767 KD458767 TZ458767 ADV458767 ANR458767 AXN458767 BHJ458767 BRF458767 CBB458767 CKX458767 CUT458767 DEP458767 DOL458767 DYH458767 EID458767 ERZ458767 FBV458767 FLR458767 FVN458767 GFJ458767 GPF458767 GZB458767 HIX458767 HST458767 ICP458767 IML458767 IWH458767 JGD458767 JPZ458767 JZV458767 KJR458767 KTN458767 LDJ458767 LNF458767 LXB458767 MGX458767 MQT458767 NAP458767 NKL458767 NUH458767 OED458767 ONZ458767 OXV458767 PHR458767 PRN458767 QBJ458767 QLF458767 QVB458767 REX458767 ROT458767 RYP458767 SIL458767 SSH458767 TCD458767 TLZ458767 TVV458767 UFR458767 UPN458767 UZJ458767 VJF458767 VTB458767 WCX458767 WMT458767 WWP458767 AH524303 KD524303 TZ524303 ADV524303 ANR524303 AXN524303 BHJ524303 BRF524303 CBB524303 CKX524303 CUT524303 DEP524303 DOL524303 DYH524303 EID524303 ERZ524303 FBV524303 FLR524303 FVN524303 GFJ524303 GPF524303 GZB524303 HIX524303 HST524303 ICP524303 IML524303 IWH524303 JGD524303 JPZ524303 JZV524303 KJR524303 KTN524303 LDJ524303 LNF524303 LXB524303 MGX524303 MQT524303 NAP524303 NKL524303 NUH524303 OED524303 ONZ524303 OXV524303 PHR524303 PRN524303 QBJ524303 QLF524303 QVB524303 REX524303 ROT524303 RYP524303 SIL524303 SSH524303 TCD524303 TLZ524303 TVV524303 UFR524303 UPN524303 UZJ524303 VJF524303 VTB524303 WCX524303 WMT524303 WWP524303 AH589839 KD589839 TZ589839 ADV589839 ANR589839 AXN589839 BHJ589839 BRF589839 CBB589839 CKX589839 CUT589839 DEP589839 DOL589839 DYH589839 EID589839 ERZ589839 FBV589839 FLR589839 FVN589839 GFJ589839 GPF589839 GZB589839 HIX589839 HST589839 ICP589839 IML589839 IWH589839 JGD589839 JPZ589839 JZV589839 KJR589839 KTN589839 LDJ589839 LNF589839 LXB589839 MGX589839 MQT589839 NAP589839 NKL589839 NUH589839 OED589839 ONZ589839 OXV589839 PHR589839 PRN589839 QBJ589839 QLF589839 QVB589839 REX589839 ROT589839 RYP589839 SIL589839 SSH589839 TCD589839 TLZ589839 TVV589839 UFR589839 UPN589839 UZJ589839 VJF589839 VTB589839 WCX589839 WMT589839 WWP589839 AH655375 KD655375 TZ655375 ADV655375 ANR655375 AXN655375 BHJ655375 BRF655375 CBB655375 CKX655375 CUT655375 DEP655375 DOL655375 DYH655375 EID655375 ERZ655375 FBV655375 FLR655375 FVN655375 GFJ655375 GPF655375 GZB655375 HIX655375 HST655375 ICP655375 IML655375 IWH655375 JGD655375 JPZ655375 JZV655375 KJR655375 KTN655375 LDJ655375 LNF655375 LXB655375 MGX655375 MQT655375 NAP655375 NKL655375 NUH655375 OED655375 ONZ655375 OXV655375 PHR655375 PRN655375 QBJ655375 QLF655375 QVB655375 REX655375 ROT655375 RYP655375 SIL655375 SSH655375 TCD655375 TLZ655375 TVV655375 UFR655375 UPN655375 UZJ655375 VJF655375 VTB655375 WCX655375 WMT655375 WWP655375 AH720911 KD720911 TZ720911 ADV720911 ANR720911 AXN720911 BHJ720911 BRF720911 CBB720911 CKX720911 CUT720911 DEP720911 DOL720911 DYH720911 EID720911 ERZ720911 FBV720911 FLR720911 FVN720911 GFJ720911 GPF720911 GZB720911 HIX720911 HST720911 ICP720911 IML720911 IWH720911 JGD720911 JPZ720911 JZV720911 KJR720911 KTN720911 LDJ720911 LNF720911 LXB720911 MGX720911 MQT720911 NAP720911 NKL720911 NUH720911 OED720911 ONZ720911 OXV720911 PHR720911 PRN720911 QBJ720911 QLF720911 QVB720911 REX720911 ROT720911 RYP720911 SIL720911 SSH720911 TCD720911 TLZ720911 TVV720911 UFR720911 UPN720911 UZJ720911 VJF720911 VTB720911 WCX720911 WMT720911 WWP720911 AH786447 KD786447 TZ786447 ADV786447 ANR786447 AXN786447 BHJ786447 BRF786447 CBB786447 CKX786447 CUT786447 DEP786447 DOL786447 DYH786447 EID786447 ERZ786447 FBV786447 FLR786447 FVN786447 GFJ786447 GPF786447 GZB786447 HIX786447 HST786447 ICP786447 IML786447 IWH786447 JGD786447 JPZ786447 JZV786447 KJR786447 KTN786447 LDJ786447 LNF786447 LXB786447 MGX786447 MQT786447 NAP786447 NKL786447 NUH786447 OED786447 ONZ786447 OXV786447 PHR786447 PRN786447 QBJ786447 QLF786447 QVB786447 REX786447 ROT786447 RYP786447 SIL786447 SSH786447 TCD786447 TLZ786447 TVV786447 UFR786447 UPN786447 UZJ786447 VJF786447 VTB786447 WCX786447 WMT786447 WWP786447 AH851983 KD851983 TZ851983 ADV851983 ANR851983 AXN851983 BHJ851983 BRF851983 CBB851983 CKX851983 CUT851983 DEP851983 DOL851983 DYH851983 EID851983 ERZ851983 FBV851983 FLR851983 FVN851983 GFJ851983 GPF851983 GZB851983 HIX851983 HST851983 ICP851983 IML851983 IWH851983 JGD851983 JPZ851983 JZV851983 KJR851983 KTN851983 LDJ851983 LNF851983 LXB851983 MGX851983 MQT851983 NAP851983 NKL851983 NUH851983 OED851983 ONZ851983 OXV851983 PHR851983 PRN851983 QBJ851983 QLF851983 QVB851983 REX851983 ROT851983 RYP851983 SIL851983 SSH851983 TCD851983 TLZ851983 TVV851983 UFR851983 UPN851983 UZJ851983 VJF851983 VTB851983 WCX851983 WMT851983 WWP851983 AH917519 KD917519 TZ917519 ADV917519 ANR917519 AXN917519 BHJ917519 BRF917519 CBB917519 CKX917519 CUT917519 DEP917519 DOL917519 DYH917519 EID917519 ERZ917519 FBV917519 FLR917519 FVN917519 GFJ917519 GPF917519 GZB917519 HIX917519 HST917519 ICP917519 IML917519 IWH917519 JGD917519 JPZ917519 JZV917519 KJR917519 KTN917519 LDJ917519 LNF917519 LXB917519 MGX917519 MQT917519 NAP917519 NKL917519 NUH917519 OED917519 ONZ917519 OXV917519 PHR917519 PRN917519 QBJ917519 QLF917519 QVB917519 REX917519 ROT917519 RYP917519 SIL917519 SSH917519 TCD917519 TLZ917519 TVV917519 UFR917519 UPN917519 UZJ917519 VJF917519 VTB917519 WCX917519 WMT917519 WWP917519 AH983055 KD983055 TZ983055 ADV983055 ANR983055 AXN983055 BHJ983055 BRF983055 CBB983055 CKX983055 CUT983055 DEP983055 DOL983055 DYH983055 EID983055 ERZ983055 FBV983055 FLR983055 FVN983055 GFJ983055 GPF983055 GZB983055 HIX983055 HST983055 ICP983055 IML983055 IWH983055 JGD983055 JPZ983055 JZV983055 KJR983055 KTN983055 LDJ983055 LNF983055 LXB983055 MGX983055 MQT983055 NAP983055 NKL983055 NUH983055 OED983055 ONZ983055 OXV983055 PHR983055 PRN983055 QBJ983055 QLF983055 QVB983055 REX983055 ROT983055 RYP983055 SIL983055 SSH983055 TCD983055 TLZ983055 TVV983055 UFR983055 UPN983055 UZJ983055 VJF983055 VTB983055 WCX983055 WMT983055 WWP983055 AH16 KD16 TZ16 ADV16 ANR16 AXN16 BHJ16 BRF16 CBB16 CKX16 CUT16 DEP16 DOL16 DYH16 EID16 ERZ16 FBV16 FLR16 FVN16 GFJ16 GPF16 GZB16 HIX16 HST16 ICP16 IML16 IWH16 JGD16 JPZ16 JZV16 KJR16 KTN16 LDJ16 LNF16 LXB16 MGX16 MQT16 NAP16 NKL16 NUH16 OED16 ONZ16 OXV16 PHR16 PRN16 QBJ16 QLF16 QVB16 REX16 ROT16 RYP16 SIL16 SSH16 TCD16 TLZ16 TVV16 UFR16 UPN16 UZJ16 VJF16 VTB16 WCX16 WMT16 WWP16 AH65555 KD65555 TZ65555 ADV65555 ANR65555 AXN65555 BHJ65555 BRF65555 CBB65555 CKX65555 CUT65555 DEP65555 DOL65555 DYH65555 EID65555 ERZ65555 FBV65555 FLR65555 FVN65555 GFJ65555 GPF65555 GZB65555 HIX65555 HST65555 ICP65555 IML65555 IWH65555 JGD65555 JPZ65555 JZV65555 KJR65555 KTN65555 LDJ65555 LNF65555 LXB65555 MGX65555 MQT65555 NAP65555 NKL65555 NUH65555 OED65555 ONZ65555 OXV65555 PHR65555 PRN65555 QBJ65555 QLF65555 QVB65555 REX65555 ROT65555 RYP65555 SIL65555 SSH65555 TCD65555 TLZ65555 TVV65555 UFR65555 UPN65555 UZJ65555 VJF65555 VTB65555 WCX65555 WMT65555 WWP65555 AH131091 KD131091 TZ131091 ADV131091 ANR131091 AXN131091 BHJ131091 BRF131091 CBB131091 CKX131091 CUT131091 DEP131091 DOL131091 DYH131091 EID131091 ERZ131091 FBV131091 FLR131091 FVN131091 GFJ131091 GPF131091 GZB131091 HIX131091 HST131091 ICP131091 IML131091 IWH131091 JGD131091 JPZ131091 JZV131091 KJR131091 KTN131091 LDJ131091 LNF131091 LXB131091 MGX131091 MQT131091 NAP131091 NKL131091 NUH131091 OED131091 ONZ131091 OXV131091 PHR131091 PRN131091 QBJ131091 QLF131091 QVB131091 REX131091 ROT131091 RYP131091 SIL131091 SSH131091 TCD131091 TLZ131091 TVV131091 UFR131091 UPN131091 UZJ131091 VJF131091 VTB131091 WCX131091 WMT131091 WWP131091 AH196627 KD196627 TZ196627 ADV196627 ANR196627 AXN196627 BHJ196627 BRF196627 CBB196627 CKX196627 CUT196627 DEP196627 DOL196627 DYH196627 EID196627 ERZ196627 FBV196627 FLR196627 FVN196627 GFJ196627 GPF196627 GZB196627 HIX196627 HST196627 ICP196627 IML196627 IWH196627 JGD196627 JPZ196627 JZV196627 KJR196627 KTN196627 LDJ196627 LNF196627 LXB196627 MGX196627 MQT196627 NAP196627 NKL196627 NUH196627 OED196627 ONZ196627 OXV196627 PHR196627 PRN196627 QBJ196627 QLF196627 QVB196627 REX196627 ROT196627 RYP196627 SIL196627 SSH196627 TCD196627 TLZ196627 TVV196627 UFR196627 UPN196627 UZJ196627 VJF196627 VTB196627 WCX196627 WMT196627 WWP196627 AH262163 KD262163 TZ262163 ADV262163 ANR262163 AXN262163 BHJ262163 BRF262163 CBB262163 CKX262163 CUT262163 DEP262163 DOL262163 DYH262163 EID262163 ERZ262163 FBV262163 FLR262163 FVN262163 GFJ262163 GPF262163 GZB262163 HIX262163 HST262163 ICP262163 IML262163 IWH262163 JGD262163 JPZ262163 JZV262163 KJR262163 KTN262163 LDJ262163 LNF262163 LXB262163 MGX262163 MQT262163 NAP262163 NKL262163 NUH262163 OED262163 ONZ262163 OXV262163 PHR262163 PRN262163 QBJ262163 QLF262163 QVB262163 REX262163 ROT262163 RYP262163 SIL262163 SSH262163 TCD262163 TLZ262163 TVV262163 UFR262163 UPN262163 UZJ262163 VJF262163 VTB262163 WCX262163 WMT262163 WWP262163 AH327699 KD327699 TZ327699 ADV327699 ANR327699 AXN327699 BHJ327699 BRF327699 CBB327699 CKX327699 CUT327699 DEP327699 DOL327699 DYH327699 EID327699 ERZ327699 FBV327699 FLR327699 FVN327699 GFJ327699 GPF327699 GZB327699 HIX327699 HST327699 ICP327699 IML327699 IWH327699 JGD327699 JPZ327699 JZV327699 KJR327699 KTN327699 LDJ327699 LNF327699 LXB327699 MGX327699 MQT327699 NAP327699 NKL327699 NUH327699 OED327699 ONZ327699 OXV327699 PHR327699 PRN327699 QBJ327699 QLF327699 QVB327699 REX327699 ROT327699 RYP327699 SIL327699 SSH327699 TCD327699 TLZ327699 TVV327699 UFR327699 UPN327699 UZJ327699 VJF327699 VTB327699 WCX327699 WMT327699 WWP327699 AH393235 KD393235 TZ393235 ADV393235 ANR393235 AXN393235 BHJ393235 BRF393235 CBB393235 CKX393235 CUT393235 DEP393235 DOL393235 DYH393235 EID393235 ERZ393235 FBV393235 FLR393235 FVN393235 GFJ393235 GPF393235 GZB393235 HIX393235 HST393235 ICP393235 IML393235 IWH393235 JGD393235 JPZ393235 JZV393235 KJR393235 KTN393235 LDJ393235 LNF393235 LXB393235 MGX393235 MQT393235 NAP393235 NKL393235 NUH393235 OED393235 ONZ393235 OXV393235 PHR393235 PRN393235 QBJ393235 QLF393235 QVB393235 REX393235 ROT393235 RYP393235 SIL393235 SSH393235 TCD393235 TLZ393235 TVV393235 UFR393235 UPN393235 UZJ393235 VJF393235 VTB393235 WCX393235 WMT393235 WWP393235 AH458771 KD458771 TZ458771 ADV458771 ANR458771 AXN458771 BHJ458771 BRF458771 CBB458771 CKX458771 CUT458771 DEP458771 DOL458771 DYH458771 EID458771 ERZ458771 FBV458771 FLR458771 FVN458771 GFJ458771 GPF458771 GZB458771 HIX458771 HST458771 ICP458771 IML458771 IWH458771 JGD458771 JPZ458771 JZV458771 KJR458771 KTN458771 LDJ458771 LNF458771 LXB458771 MGX458771 MQT458771 NAP458771 NKL458771 NUH458771 OED458771 ONZ458771 OXV458771 PHR458771 PRN458771 QBJ458771 QLF458771 QVB458771 REX458771 ROT458771 RYP458771 SIL458771 SSH458771 TCD458771 TLZ458771 TVV458771 UFR458771 UPN458771 UZJ458771 VJF458771 VTB458771 WCX458771 WMT458771 WWP458771 AH524307 KD524307 TZ524307 ADV524307 ANR524307 AXN524307 BHJ524307 BRF524307 CBB524307 CKX524307 CUT524307 DEP524307 DOL524307 DYH524307 EID524307 ERZ524307 FBV524307 FLR524307 FVN524307 GFJ524307 GPF524307 GZB524307 HIX524307 HST524307 ICP524307 IML524307 IWH524307 JGD524307 JPZ524307 JZV524307 KJR524307 KTN524307 LDJ524307 LNF524307 LXB524307 MGX524307 MQT524307 NAP524307 NKL524307 NUH524307 OED524307 ONZ524307 OXV524307 PHR524307 PRN524307 QBJ524307 QLF524307 QVB524307 REX524307 ROT524307 RYP524307 SIL524307 SSH524307 TCD524307 TLZ524307 TVV524307 UFR524307 UPN524307 UZJ524307 VJF524307 VTB524307 WCX524307 WMT524307 WWP524307 AH589843 KD589843 TZ589843 ADV589843 ANR589843 AXN589843 BHJ589843 BRF589843 CBB589843 CKX589843 CUT589843 DEP589843 DOL589843 DYH589843 EID589843 ERZ589843 FBV589843 FLR589843 FVN589843 GFJ589843 GPF589843 GZB589843 HIX589843 HST589843 ICP589843 IML589843 IWH589843 JGD589843 JPZ589843 JZV589843 KJR589843 KTN589843 LDJ589843 LNF589843 LXB589843 MGX589843 MQT589843 NAP589843 NKL589843 NUH589843 OED589843 ONZ589843 OXV589843 PHR589843 PRN589843 QBJ589843 QLF589843 QVB589843 REX589843 ROT589843 RYP589843 SIL589843 SSH589843 TCD589843 TLZ589843 TVV589843 UFR589843 UPN589843 UZJ589843 VJF589843 VTB589843 WCX589843 WMT589843 WWP589843 AH655379 KD655379 TZ655379 ADV655379 ANR655379 AXN655379 BHJ655379 BRF655379 CBB655379 CKX655379 CUT655379 DEP655379 DOL655379 DYH655379 EID655379 ERZ655379 FBV655379 FLR655379 FVN655379 GFJ655379 GPF655379 GZB655379 HIX655379 HST655379 ICP655379 IML655379 IWH655379 JGD655379 JPZ655379 JZV655379 KJR655379 KTN655379 LDJ655379 LNF655379 LXB655379 MGX655379 MQT655379 NAP655379 NKL655379 NUH655379 OED655379 ONZ655379 OXV655379 PHR655379 PRN655379 QBJ655379 QLF655379 QVB655379 REX655379 ROT655379 RYP655379 SIL655379 SSH655379 TCD655379 TLZ655379 TVV655379 UFR655379 UPN655379 UZJ655379 VJF655379 VTB655379 WCX655379 WMT655379 WWP655379 AH720915 KD720915 TZ720915 ADV720915 ANR720915 AXN720915 BHJ720915 BRF720915 CBB720915 CKX720915 CUT720915 DEP720915 DOL720915 DYH720915 EID720915 ERZ720915 FBV720915 FLR720915 FVN720915 GFJ720915 GPF720915 GZB720915 HIX720915 HST720915 ICP720915 IML720915 IWH720915 JGD720915 JPZ720915 JZV720915 KJR720915 KTN720915 LDJ720915 LNF720915 LXB720915 MGX720915 MQT720915 NAP720915 NKL720915 NUH720915 OED720915 ONZ720915 OXV720915 PHR720915 PRN720915 QBJ720915 QLF720915 QVB720915 REX720915 ROT720915 RYP720915 SIL720915 SSH720915 TCD720915 TLZ720915 TVV720915 UFR720915 UPN720915 UZJ720915 VJF720915 VTB720915 WCX720915 WMT720915 WWP720915 AH786451 KD786451 TZ786451 ADV786451 ANR786451 AXN786451 BHJ786451 BRF786451 CBB786451 CKX786451 CUT786451 DEP786451 DOL786451 DYH786451 EID786451 ERZ786451 FBV786451 FLR786451 FVN786451 GFJ786451 GPF786451 GZB786451 HIX786451 HST786451 ICP786451 IML786451 IWH786451 JGD786451 JPZ786451 JZV786451 KJR786451 KTN786451 LDJ786451 LNF786451 LXB786451 MGX786451 MQT786451 NAP786451 NKL786451 NUH786451 OED786451 ONZ786451 OXV786451 PHR786451 PRN786451 QBJ786451 QLF786451 QVB786451 REX786451 ROT786451 RYP786451 SIL786451 SSH786451 TCD786451 TLZ786451 TVV786451 UFR786451 UPN786451 UZJ786451 VJF786451 VTB786451 WCX786451 WMT786451 WWP786451 AH851987 KD851987 TZ851987 ADV851987 ANR851987 AXN851987 BHJ851987 BRF851987 CBB851987 CKX851987 CUT851987 DEP851987 DOL851987 DYH851987 EID851987 ERZ851987 FBV851987 FLR851987 FVN851987 GFJ851987 GPF851987 GZB851987 HIX851987 HST851987 ICP851987 IML851987 IWH851987 JGD851987 JPZ851987 JZV851987 KJR851987 KTN851987 LDJ851987 LNF851987 LXB851987 MGX851987 MQT851987 NAP851987 NKL851987 NUH851987 OED851987 ONZ851987 OXV851987 PHR851987 PRN851987 QBJ851987 QLF851987 QVB851987 REX851987 ROT851987 RYP851987 SIL851987 SSH851987 TCD851987 TLZ851987 TVV851987 UFR851987 UPN851987 UZJ851987 VJF851987 VTB851987 WCX851987 WMT851987 WWP851987 AH917523 KD917523 TZ917523 ADV917523 ANR917523 AXN917523 BHJ917523 BRF917523 CBB917523 CKX917523 CUT917523 DEP917523 DOL917523 DYH917523 EID917523 ERZ917523 FBV917523 FLR917523 FVN917523 GFJ917523 GPF917523 GZB917523 HIX917523 HST917523 ICP917523 IML917523 IWH917523 JGD917523 JPZ917523 JZV917523 KJR917523 KTN917523 LDJ917523 LNF917523 LXB917523 MGX917523 MQT917523 NAP917523 NKL917523 NUH917523 OED917523 ONZ917523 OXV917523 PHR917523 PRN917523 QBJ917523 QLF917523 QVB917523 REX917523 ROT917523 RYP917523 SIL917523 SSH917523 TCD917523 TLZ917523 TVV917523 UFR917523 UPN917523 UZJ917523 VJF917523 VTB917523 WCX917523 WMT917523 WWP917523 AH983059 KD983059 TZ983059 ADV983059 ANR983059 AXN983059 BHJ983059 BRF983059 CBB983059 CKX983059 CUT983059 DEP983059 DOL983059 DYH983059 EID983059 ERZ983059 FBV983059 FLR983059 FVN983059 GFJ983059 GPF983059 GZB983059 HIX983059 HST983059 ICP983059 IML983059 IWH983059 JGD983059 JPZ983059 JZV983059 KJR983059 KTN983059 LDJ983059 LNF983059 LXB983059 MGX983059 MQT983059 NAP983059 NKL983059 NUH983059 OED983059 ONZ983059 OXV983059 PHR983059 PRN983059 QBJ983059 QLF983059 QVB983059 REX983059 ROT983059 RYP983059 SIL983059 SSH983059 TCD983059 TLZ983059 TVV983059 UFR983059 UPN983059 UZJ983059 VJF983059 VTB983059 WCX983059 WMT983059 WWP983059 AU3 KQ3 UM3 AEI3 AOE3 AYA3 BHW3 BRS3 CBO3 CLK3 CVG3 DFC3 DOY3 DYU3 EIQ3 ESM3 FCI3 FME3 FWA3 GFW3 GPS3 GZO3 HJK3 HTG3 IDC3 IMY3 IWU3 JGQ3 JQM3 KAI3 KKE3 KUA3 LDW3 LNS3 LXO3 MHK3 MRG3 NBC3 NKY3 NUU3 OEQ3 OOM3 OYI3 PIE3 PSA3 QBW3 QLS3 QVO3 RFK3 RPG3 RZC3 SIY3 SSU3 TCQ3 TMM3 TWI3 UGE3 UQA3 UZW3 VJS3 VTO3 WDK3 WNG3 WXC3 AU65542 KQ65542 UM65542 AEI65542 AOE65542 AYA65542 BHW65542 BRS65542 CBO65542 CLK65542 CVG65542 DFC65542 DOY65542 DYU65542 EIQ65542 ESM65542 FCI65542 FME65542 FWA65542 GFW65542 GPS65542 GZO65542 HJK65542 HTG65542 IDC65542 IMY65542 IWU65542 JGQ65542 JQM65542 KAI65542 KKE65542 KUA65542 LDW65542 LNS65542 LXO65542 MHK65542 MRG65542 NBC65542 NKY65542 NUU65542 OEQ65542 OOM65542 OYI65542 PIE65542 PSA65542 QBW65542 QLS65542 QVO65542 RFK65542 RPG65542 RZC65542 SIY65542 SSU65542 TCQ65542 TMM65542 TWI65542 UGE65542 UQA65542 UZW65542 VJS65542 VTO65542 WDK65542 WNG65542 WXC65542 AU131078 KQ131078 UM131078 AEI131078 AOE131078 AYA131078 BHW131078 BRS131078 CBO131078 CLK131078 CVG131078 DFC131078 DOY131078 DYU131078 EIQ131078 ESM131078 FCI131078 FME131078 FWA131078 GFW131078 GPS131078 GZO131078 HJK131078 HTG131078 IDC131078 IMY131078 IWU131078 JGQ131078 JQM131078 KAI131078 KKE131078 KUA131078 LDW131078 LNS131078 LXO131078 MHK131078 MRG131078 NBC131078 NKY131078 NUU131078 OEQ131078 OOM131078 OYI131078 PIE131078 PSA131078 QBW131078 QLS131078 QVO131078 RFK131078 RPG131078 RZC131078 SIY131078 SSU131078 TCQ131078 TMM131078 TWI131078 UGE131078 UQA131078 UZW131078 VJS131078 VTO131078 WDK131078 WNG131078 WXC131078 AU196614 KQ196614 UM196614 AEI196614 AOE196614 AYA196614 BHW196614 BRS196614 CBO196614 CLK196614 CVG196614 DFC196614 DOY196614 DYU196614 EIQ196614 ESM196614 FCI196614 FME196614 FWA196614 GFW196614 GPS196614 GZO196614 HJK196614 HTG196614 IDC196614 IMY196614 IWU196614 JGQ196614 JQM196614 KAI196614 KKE196614 KUA196614 LDW196614 LNS196614 LXO196614 MHK196614 MRG196614 NBC196614 NKY196614 NUU196614 OEQ196614 OOM196614 OYI196614 PIE196614 PSA196614 QBW196614 QLS196614 QVO196614 RFK196614 RPG196614 RZC196614 SIY196614 SSU196614 TCQ196614 TMM196614 TWI196614 UGE196614 UQA196614 UZW196614 VJS196614 VTO196614 WDK196614 WNG196614 WXC196614 AU262150 KQ262150 UM262150 AEI262150 AOE262150 AYA262150 BHW262150 BRS262150 CBO262150 CLK262150 CVG262150 DFC262150 DOY262150 DYU262150 EIQ262150 ESM262150 FCI262150 FME262150 FWA262150 GFW262150 GPS262150 GZO262150 HJK262150 HTG262150 IDC262150 IMY262150 IWU262150 JGQ262150 JQM262150 KAI262150 KKE262150 KUA262150 LDW262150 LNS262150 LXO262150 MHK262150 MRG262150 NBC262150 NKY262150 NUU262150 OEQ262150 OOM262150 OYI262150 PIE262150 PSA262150 QBW262150 QLS262150 QVO262150 RFK262150 RPG262150 RZC262150 SIY262150 SSU262150 TCQ262150 TMM262150 TWI262150 UGE262150 UQA262150 UZW262150 VJS262150 VTO262150 WDK262150 WNG262150 WXC262150 AU327686 KQ327686 UM327686 AEI327686 AOE327686 AYA327686 BHW327686 BRS327686 CBO327686 CLK327686 CVG327686 DFC327686 DOY327686 DYU327686 EIQ327686 ESM327686 FCI327686 FME327686 FWA327686 GFW327686 GPS327686 GZO327686 HJK327686 HTG327686 IDC327686 IMY327686 IWU327686 JGQ327686 JQM327686 KAI327686 KKE327686 KUA327686 LDW327686 LNS327686 LXO327686 MHK327686 MRG327686 NBC327686 NKY327686 NUU327686 OEQ327686 OOM327686 OYI327686 PIE327686 PSA327686 QBW327686 QLS327686 QVO327686 RFK327686 RPG327686 RZC327686 SIY327686 SSU327686 TCQ327686 TMM327686 TWI327686 UGE327686 UQA327686 UZW327686 VJS327686 VTO327686 WDK327686 WNG327686 WXC327686 AU393222 KQ393222 UM393222 AEI393222 AOE393222 AYA393222 BHW393222 BRS393222 CBO393222 CLK393222 CVG393222 DFC393222 DOY393222 DYU393222 EIQ393222 ESM393222 FCI393222 FME393222 FWA393222 GFW393222 GPS393222 GZO393222 HJK393222 HTG393222 IDC393222 IMY393222 IWU393222 JGQ393222 JQM393222 KAI393222 KKE393222 KUA393222 LDW393222 LNS393222 LXO393222 MHK393222 MRG393222 NBC393222 NKY393222 NUU393222 OEQ393222 OOM393222 OYI393222 PIE393222 PSA393222 QBW393222 QLS393222 QVO393222 RFK393222 RPG393222 RZC393222 SIY393222 SSU393222 TCQ393222 TMM393222 TWI393222 UGE393222 UQA393222 UZW393222 VJS393222 VTO393222 WDK393222 WNG393222 WXC393222 AU458758 KQ458758 UM458758 AEI458758 AOE458758 AYA458758 BHW458758 BRS458758 CBO458758 CLK458758 CVG458758 DFC458758 DOY458758 DYU458758 EIQ458758 ESM458758 FCI458758 FME458758 FWA458758 GFW458758 GPS458758 GZO458758 HJK458758 HTG458758 IDC458758 IMY458758 IWU458758 JGQ458758 JQM458758 KAI458758 KKE458758 KUA458758 LDW458758 LNS458758 LXO458758 MHK458758 MRG458758 NBC458758 NKY458758 NUU458758 OEQ458758 OOM458758 OYI458758 PIE458758 PSA458758 QBW458758 QLS458758 QVO458758 RFK458758 RPG458758 RZC458758 SIY458758 SSU458758 TCQ458758 TMM458758 TWI458758 UGE458758 UQA458758 UZW458758 VJS458758 VTO458758 WDK458758 WNG458758 WXC458758 AU524294 KQ524294 UM524294 AEI524294 AOE524294 AYA524294 BHW524294 BRS524294 CBO524294 CLK524294 CVG524294 DFC524294 DOY524294 DYU524294 EIQ524294 ESM524294 FCI524294 FME524294 FWA524294 GFW524294 GPS524294 GZO524294 HJK524294 HTG524294 IDC524294 IMY524294 IWU524294 JGQ524294 JQM524294 KAI524294 KKE524294 KUA524294 LDW524294 LNS524294 LXO524294 MHK524294 MRG524294 NBC524294 NKY524294 NUU524294 OEQ524294 OOM524294 OYI524294 PIE524294 PSA524294 QBW524294 QLS524294 QVO524294 RFK524294 RPG524294 RZC524294 SIY524294 SSU524294 TCQ524294 TMM524294 TWI524294 UGE524294 UQA524294 UZW524294 VJS524294 VTO524294 WDK524294 WNG524294 WXC524294 AU589830 KQ589830 UM589830 AEI589830 AOE589830 AYA589830 BHW589830 BRS589830 CBO589830 CLK589830 CVG589830 DFC589830 DOY589830 DYU589830 EIQ589830 ESM589830 FCI589830 FME589830 FWA589830 GFW589830 GPS589830 GZO589830 HJK589830 HTG589830 IDC589830 IMY589830 IWU589830 JGQ589830 JQM589830 KAI589830 KKE589830 KUA589830 LDW589830 LNS589830 LXO589830 MHK589830 MRG589830 NBC589830 NKY589830 NUU589830 OEQ589830 OOM589830 OYI589830 PIE589830 PSA589830 QBW589830 QLS589830 QVO589830 RFK589830 RPG589830 RZC589830 SIY589830 SSU589830 TCQ589830 TMM589830 TWI589830 UGE589830 UQA589830 UZW589830 VJS589830 VTO589830 WDK589830 WNG589830 WXC589830 AU655366 KQ655366 UM655366 AEI655366 AOE655366 AYA655366 BHW655366 BRS655366 CBO655366 CLK655366 CVG655366 DFC655366 DOY655366 DYU655366 EIQ655366 ESM655366 FCI655366 FME655366 FWA655366 GFW655366 GPS655366 GZO655366 HJK655366 HTG655366 IDC655366 IMY655366 IWU655366 JGQ655366 JQM655366 KAI655366 KKE655366 KUA655366 LDW655366 LNS655366 LXO655366 MHK655366 MRG655366 NBC655366 NKY655366 NUU655366 OEQ655366 OOM655366 OYI655366 PIE655366 PSA655366 QBW655366 QLS655366 QVO655366 RFK655366 RPG655366 RZC655366 SIY655366 SSU655366 TCQ655366 TMM655366 TWI655366 UGE655366 UQA655366 UZW655366 VJS655366 VTO655366 WDK655366 WNG655366 WXC655366 AU720902 KQ720902 UM720902 AEI720902 AOE720902 AYA720902 BHW720902 BRS720902 CBO720902 CLK720902 CVG720902 DFC720902 DOY720902 DYU720902 EIQ720902 ESM720902 FCI720902 FME720902 FWA720902 GFW720902 GPS720902 GZO720902 HJK720902 HTG720902 IDC720902 IMY720902 IWU720902 JGQ720902 JQM720902 KAI720902 KKE720902 KUA720902 LDW720902 LNS720902 LXO720902 MHK720902 MRG720902 NBC720902 NKY720902 NUU720902 OEQ720902 OOM720902 OYI720902 PIE720902 PSA720902 QBW720902 QLS720902 QVO720902 RFK720902 RPG720902 RZC720902 SIY720902 SSU720902 TCQ720902 TMM720902 TWI720902 UGE720902 UQA720902 UZW720902 VJS720902 VTO720902 WDK720902 WNG720902 WXC720902 AU786438 KQ786438 UM786438 AEI786438 AOE786438 AYA786438 BHW786438 BRS786438 CBO786438 CLK786438 CVG786438 DFC786438 DOY786438 DYU786438 EIQ786438 ESM786438 FCI786438 FME786438 FWA786438 GFW786438 GPS786438 GZO786438 HJK786438 HTG786438 IDC786438 IMY786438 IWU786438 JGQ786438 JQM786438 KAI786438 KKE786438 KUA786438 LDW786438 LNS786438 LXO786438 MHK786438 MRG786438 NBC786438 NKY786438 NUU786438 OEQ786438 OOM786438 OYI786438 PIE786438 PSA786438 QBW786438 QLS786438 QVO786438 RFK786438 RPG786438 RZC786438 SIY786438 SSU786438 TCQ786438 TMM786438 TWI786438 UGE786438 UQA786438 UZW786438 VJS786438 VTO786438 WDK786438 WNG786438 WXC786438 AU851974 KQ851974 UM851974 AEI851974 AOE851974 AYA851974 BHW851974 BRS851974 CBO851974 CLK851974 CVG851974 DFC851974 DOY851974 DYU851974 EIQ851974 ESM851974 FCI851974 FME851974 FWA851974 GFW851974 GPS851974 GZO851974 HJK851974 HTG851974 IDC851974 IMY851974 IWU851974 JGQ851974 JQM851974 KAI851974 KKE851974 KUA851974 LDW851974 LNS851974 LXO851974 MHK851974 MRG851974 NBC851974 NKY851974 NUU851974 OEQ851974 OOM851974 OYI851974 PIE851974 PSA851974 QBW851974 QLS851974 QVO851974 RFK851974 RPG851974 RZC851974 SIY851974 SSU851974 TCQ851974 TMM851974 TWI851974 UGE851974 UQA851974 UZW851974 VJS851974 VTO851974 WDK851974 WNG851974 WXC851974 AU917510 KQ917510 UM917510 AEI917510 AOE917510 AYA917510 BHW917510 BRS917510 CBO917510 CLK917510 CVG917510 DFC917510 DOY917510 DYU917510 EIQ917510 ESM917510 FCI917510 FME917510 FWA917510 GFW917510 GPS917510 GZO917510 HJK917510 HTG917510 IDC917510 IMY917510 IWU917510 JGQ917510 JQM917510 KAI917510 KKE917510 KUA917510 LDW917510 LNS917510 LXO917510 MHK917510 MRG917510 NBC917510 NKY917510 NUU917510 OEQ917510 OOM917510 OYI917510 PIE917510 PSA917510 QBW917510 QLS917510 QVO917510 RFK917510 RPG917510 RZC917510 SIY917510 SSU917510 TCQ917510 TMM917510 TWI917510 UGE917510 UQA917510 UZW917510 VJS917510 VTO917510 WDK917510 WNG917510 WXC917510 AU983046 KQ983046 UM983046 AEI983046 AOE983046 AYA983046 BHW983046 BRS983046 CBO983046 CLK983046 CVG983046 DFC983046 DOY983046 DYU983046 EIQ983046 ESM983046 FCI983046 FME983046 FWA983046 GFW983046 GPS983046 GZO983046 HJK983046 HTG983046 IDC983046 IMY983046 IWU983046 JGQ983046 JQM983046 KAI983046 KKE983046 KUA983046 LDW983046 LNS983046 LXO983046 MHK983046 MRG983046 NBC983046 NKY983046 NUU983046 OEQ983046 OOM983046 OYI983046 PIE983046 PSA983046 QBW983046 QLS983046 QVO983046 RFK983046 RPG983046 RZC983046 SIY983046 SSU983046 TCQ983046 TMM983046 TWI983046 UGE983046 UQA983046 UZW983046 VJS983046 VTO983046 WDK983046 WNG983046 WXC983046 BA3 KW3 US3 AEO3 AOK3 AYG3 BIC3 BRY3 CBU3 CLQ3 CVM3 DFI3 DPE3 DZA3 EIW3 ESS3 FCO3 FMK3 FWG3 GGC3 GPY3 GZU3 HJQ3 HTM3 IDI3 INE3 IXA3 JGW3 JQS3 KAO3 KKK3 KUG3 LEC3 LNY3 LXU3 MHQ3 MRM3 NBI3 NLE3 NVA3 OEW3 OOS3 OYO3 PIK3 PSG3 QCC3 QLY3 QVU3 RFQ3 RPM3 RZI3 SJE3 STA3 TCW3 TMS3 TWO3 UGK3 UQG3 VAC3 VJY3 VTU3 WDQ3 WNM3 WXI3 BA65542 KW65542 US65542 AEO65542 AOK65542 AYG65542 BIC65542 BRY65542 CBU65542 CLQ65542 CVM65542 DFI65542 DPE65542 DZA65542 EIW65542 ESS65542 FCO65542 FMK65542 FWG65542 GGC65542 GPY65542 GZU65542 HJQ65542 HTM65542 IDI65542 INE65542 IXA65542 JGW65542 JQS65542 KAO65542 KKK65542 KUG65542 LEC65542 LNY65542 LXU65542 MHQ65542 MRM65542 NBI65542 NLE65542 NVA65542 OEW65542 OOS65542 OYO65542 PIK65542 PSG65542 QCC65542 QLY65542 QVU65542 RFQ65542 RPM65542 RZI65542 SJE65542 STA65542 TCW65542 TMS65542 TWO65542 UGK65542 UQG65542 VAC65542 VJY65542 VTU65542 WDQ65542 WNM65542 WXI65542 BA131078 KW131078 US131078 AEO131078 AOK131078 AYG131078 BIC131078 BRY131078 CBU131078 CLQ131078 CVM131078 DFI131078 DPE131078 DZA131078 EIW131078 ESS131078 FCO131078 FMK131078 FWG131078 GGC131078 GPY131078 GZU131078 HJQ131078 HTM131078 IDI131078 INE131078 IXA131078 JGW131078 JQS131078 KAO131078 KKK131078 KUG131078 LEC131078 LNY131078 LXU131078 MHQ131078 MRM131078 NBI131078 NLE131078 NVA131078 OEW131078 OOS131078 OYO131078 PIK131078 PSG131078 QCC131078 QLY131078 QVU131078 RFQ131078 RPM131078 RZI131078 SJE131078 STA131078 TCW131078 TMS131078 TWO131078 UGK131078 UQG131078 VAC131078 VJY131078 VTU131078 WDQ131078 WNM131078 WXI131078 BA196614 KW196614 US196614 AEO196614 AOK196614 AYG196614 BIC196614 BRY196614 CBU196614 CLQ196614 CVM196614 DFI196614 DPE196614 DZA196614 EIW196614 ESS196614 FCO196614 FMK196614 FWG196614 GGC196614 GPY196614 GZU196614 HJQ196614 HTM196614 IDI196614 INE196614 IXA196614 JGW196614 JQS196614 KAO196614 KKK196614 KUG196614 LEC196614 LNY196614 LXU196614 MHQ196614 MRM196614 NBI196614 NLE196614 NVA196614 OEW196614 OOS196614 OYO196614 PIK196614 PSG196614 QCC196614 QLY196614 QVU196614 RFQ196614 RPM196614 RZI196614 SJE196614 STA196614 TCW196614 TMS196614 TWO196614 UGK196614 UQG196614 VAC196614 VJY196614 VTU196614 WDQ196614 WNM196614 WXI196614 BA262150 KW262150 US262150 AEO262150 AOK262150 AYG262150 BIC262150 BRY262150 CBU262150 CLQ262150 CVM262150 DFI262150 DPE262150 DZA262150 EIW262150 ESS262150 FCO262150 FMK262150 FWG262150 GGC262150 GPY262150 GZU262150 HJQ262150 HTM262150 IDI262150 INE262150 IXA262150 JGW262150 JQS262150 KAO262150 KKK262150 KUG262150 LEC262150 LNY262150 LXU262150 MHQ262150 MRM262150 NBI262150 NLE262150 NVA262150 OEW262150 OOS262150 OYO262150 PIK262150 PSG262150 QCC262150 QLY262150 QVU262150 RFQ262150 RPM262150 RZI262150 SJE262150 STA262150 TCW262150 TMS262150 TWO262150 UGK262150 UQG262150 VAC262150 VJY262150 VTU262150 WDQ262150 WNM262150 WXI262150 BA327686 KW327686 US327686 AEO327686 AOK327686 AYG327686 BIC327686 BRY327686 CBU327686 CLQ327686 CVM327686 DFI327686 DPE327686 DZA327686 EIW327686 ESS327686 FCO327686 FMK327686 FWG327686 GGC327686 GPY327686 GZU327686 HJQ327686 HTM327686 IDI327686 INE327686 IXA327686 JGW327686 JQS327686 KAO327686 KKK327686 KUG327686 LEC327686 LNY327686 LXU327686 MHQ327686 MRM327686 NBI327686 NLE327686 NVA327686 OEW327686 OOS327686 OYO327686 PIK327686 PSG327686 QCC327686 QLY327686 QVU327686 RFQ327686 RPM327686 RZI327686 SJE327686 STA327686 TCW327686 TMS327686 TWO327686 UGK327686 UQG327686 VAC327686 VJY327686 VTU327686 WDQ327686 WNM327686 WXI327686 BA393222 KW393222 US393222 AEO393222 AOK393222 AYG393222 BIC393222 BRY393222 CBU393222 CLQ393222 CVM393222 DFI393222 DPE393222 DZA393222 EIW393222 ESS393222 FCO393222 FMK393222 FWG393222 GGC393222 GPY393222 GZU393222 HJQ393222 HTM393222 IDI393222 INE393222 IXA393222 JGW393222 JQS393222 KAO393222 KKK393222 KUG393222 LEC393222 LNY393222 LXU393222 MHQ393222 MRM393222 NBI393222 NLE393222 NVA393222 OEW393222 OOS393222 OYO393222 PIK393222 PSG393222 QCC393222 QLY393222 QVU393222 RFQ393222 RPM393222 RZI393222 SJE393222 STA393222 TCW393222 TMS393222 TWO393222 UGK393222 UQG393222 VAC393222 VJY393222 VTU393222 WDQ393222 WNM393222 WXI393222 BA458758 KW458758 US458758 AEO458758 AOK458758 AYG458758 BIC458758 BRY458758 CBU458758 CLQ458758 CVM458758 DFI458758 DPE458758 DZA458758 EIW458758 ESS458758 FCO458758 FMK458758 FWG458758 GGC458758 GPY458758 GZU458758 HJQ458758 HTM458758 IDI458758 INE458758 IXA458758 JGW458758 JQS458758 KAO458758 KKK458758 KUG458758 LEC458758 LNY458758 LXU458758 MHQ458758 MRM458758 NBI458758 NLE458758 NVA458758 OEW458758 OOS458758 OYO458758 PIK458758 PSG458758 QCC458758 QLY458758 QVU458758 RFQ458758 RPM458758 RZI458758 SJE458758 STA458758 TCW458758 TMS458758 TWO458758 UGK458758 UQG458758 VAC458758 VJY458758 VTU458758 WDQ458758 WNM458758 WXI458758 BA524294 KW524294 US524294 AEO524294 AOK524294 AYG524294 BIC524294 BRY524294 CBU524294 CLQ524294 CVM524294 DFI524294 DPE524294 DZA524294 EIW524294 ESS524294 FCO524294 FMK524294 FWG524294 GGC524294 GPY524294 GZU524294 HJQ524294 HTM524294 IDI524294 INE524294 IXA524294 JGW524294 JQS524294 KAO524294 KKK524294 KUG524294 LEC524294 LNY524294 LXU524294 MHQ524294 MRM524294 NBI524294 NLE524294 NVA524294 OEW524294 OOS524294 OYO524294 PIK524294 PSG524294 QCC524294 QLY524294 QVU524294 RFQ524294 RPM524294 RZI524294 SJE524294 STA524294 TCW524294 TMS524294 TWO524294 UGK524294 UQG524294 VAC524294 VJY524294 VTU524294 WDQ524294 WNM524294 WXI524294 BA589830 KW589830 US589830 AEO589830 AOK589830 AYG589830 BIC589830 BRY589830 CBU589830 CLQ589830 CVM589830 DFI589830 DPE589830 DZA589830 EIW589830 ESS589830 FCO589830 FMK589830 FWG589830 GGC589830 GPY589830 GZU589830 HJQ589830 HTM589830 IDI589830 INE589830 IXA589830 JGW589830 JQS589830 KAO589830 KKK589830 KUG589830 LEC589830 LNY589830 LXU589830 MHQ589830 MRM589830 NBI589830 NLE589830 NVA589830 OEW589830 OOS589830 OYO589830 PIK589830 PSG589830 QCC589830 QLY589830 QVU589830 RFQ589830 RPM589830 RZI589830 SJE589830 STA589830 TCW589830 TMS589830 TWO589830 UGK589830 UQG589830 VAC589830 VJY589830 VTU589830 WDQ589830 WNM589830 WXI589830 BA655366 KW655366 US655366 AEO655366 AOK655366 AYG655366 BIC655366 BRY655366 CBU655366 CLQ655366 CVM655366 DFI655366 DPE655366 DZA655366 EIW655366 ESS655366 FCO655366 FMK655366 FWG655366 GGC655366 GPY655366 GZU655366 HJQ655366 HTM655366 IDI655366 INE655366 IXA655366 JGW655366 JQS655366 KAO655366 KKK655366 KUG655366 LEC655366 LNY655366 LXU655366 MHQ655366 MRM655366 NBI655366 NLE655366 NVA655366 OEW655366 OOS655366 OYO655366 PIK655366 PSG655366 QCC655366 QLY655366 QVU655366 RFQ655366 RPM655366 RZI655366 SJE655366 STA655366 TCW655366 TMS655366 TWO655366 UGK655366 UQG655366 VAC655366 VJY655366 VTU655366 WDQ655366 WNM655366 WXI655366 BA720902 KW720902 US720902 AEO720902 AOK720902 AYG720902 BIC720902 BRY720902 CBU720902 CLQ720902 CVM720902 DFI720902 DPE720902 DZA720902 EIW720902 ESS720902 FCO720902 FMK720902 FWG720902 GGC720902 GPY720902 GZU720902 HJQ720902 HTM720902 IDI720902 INE720902 IXA720902 JGW720902 JQS720902 KAO720902 KKK720902 KUG720902 LEC720902 LNY720902 LXU720902 MHQ720902 MRM720902 NBI720902 NLE720902 NVA720902 OEW720902 OOS720902 OYO720902 PIK720902 PSG720902 QCC720902 QLY720902 QVU720902 RFQ720902 RPM720902 RZI720902 SJE720902 STA720902 TCW720902 TMS720902 TWO720902 UGK720902 UQG720902 VAC720902 VJY720902 VTU720902 WDQ720902 WNM720902 WXI720902 BA786438 KW786438 US786438 AEO786438 AOK786438 AYG786438 BIC786438 BRY786438 CBU786438 CLQ786438 CVM786438 DFI786438 DPE786438 DZA786438 EIW786438 ESS786438 FCO786438 FMK786438 FWG786438 GGC786438 GPY786438 GZU786438 HJQ786438 HTM786438 IDI786438 INE786438 IXA786438 JGW786438 JQS786438 KAO786438 KKK786438 KUG786438 LEC786438 LNY786438 LXU786438 MHQ786438 MRM786438 NBI786438 NLE786438 NVA786438 OEW786438 OOS786438 OYO786438 PIK786438 PSG786438 QCC786438 QLY786438 QVU786438 RFQ786438 RPM786438 RZI786438 SJE786438 STA786438 TCW786438 TMS786438 TWO786438 UGK786438 UQG786438 VAC786438 VJY786438 VTU786438 WDQ786438 WNM786438 WXI786438 BA851974 KW851974 US851974 AEO851974 AOK851974 AYG851974 BIC851974 BRY851974 CBU851974 CLQ851974 CVM851974 DFI851974 DPE851974 DZA851974 EIW851974 ESS851974 FCO851974 FMK851974 FWG851974 GGC851974 GPY851974 GZU851974 HJQ851974 HTM851974 IDI851974 INE851974 IXA851974 JGW851974 JQS851974 KAO851974 KKK851974 KUG851974 LEC851974 LNY851974 LXU851974 MHQ851974 MRM851974 NBI851974 NLE851974 NVA851974 OEW851974 OOS851974 OYO851974 PIK851974 PSG851974 QCC851974 QLY851974 QVU851974 RFQ851974 RPM851974 RZI851974 SJE851974 STA851974 TCW851974 TMS851974 TWO851974 UGK851974 UQG851974 VAC851974 VJY851974 VTU851974 WDQ851974 WNM851974 WXI851974 BA917510 KW917510 US917510 AEO917510 AOK917510 AYG917510 BIC917510 BRY917510 CBU917510 CLQ917510 CVM917510 DFI917510 DPE917510 DZA917510 EIW917510 ESS917510 FCO917510 FMK917510 FWG917510 GGC917510 GPY917510 GZU917510 HJQ917510 HTM917510 IDI917510 INE917510 IXA917510 JGW917510 JQS917510 KAO917510 KKK917510 KUG917510 LEC917510 LNY917510 LXU917510 MHQ917510 MRM917510 NBI917510 NLE917510 NVA917510 OEW917510 OOS917510 OYO917510 PIK917510 PSG917510 QCC917510 QLY917510 QVU917510 RFQ917510 RPM917510 RZI917510 SJE917510 STA917510 TCW917510 TMS917510 TWO917510 UGK917510 UQG917510 VAC917510 VJY917510 VTU917510 WDQ917510 WNM917510 WXI917510 BA983046 KW983046 US983046 AEO983046 AOK983046 AYG983046 BIC983046 BRY983046 CBU983046 CLQ983046 CVM983046 DFI983046 DPE983046 DZA983046 EIW983046 ESS983046 FCO983046 FMK983046 FWG983046 GGC983046 GPY983046 GZU983046 HJQ983046 HTM983046 IDI983046 INE983046 IXA983046 JGW983046 JQS983046 KAO983046 KKK983046 KUG983046 LEC983046 LNY983046 LXU983046 MHQ983046 MRM983046 NBI983046 NLE983046 NVA983046 OEW983046 OOS983046 OYO983046 PIK983046 PSG983046 QCC983046 QLY983046 QVU983046 RFQ983046 RPM983046 RZI983046 SJE983046 STA983046 TCW983046 TMS983046 TWO983046 UGK983046 UQG983046 VAC983046 VJY983046 VTU983046 WDQ983046 WNM983046 WXI983046 AY6 KU6 UQ6 AEM6 AOI6 AYE6 BIA6 BRW6 CBS6 CLO6 CVK6 DFG6 DPC6 DYY6 EIU6 ESQ6 FCM6 FMI6 FWE6 GGA6 GPW6 GZS6 HJO6 HTK6 IDG6 INC6 IWY6 JGU6 JQQ6 KAM6 KKI6 KUE6 LEA6 LNW6 LXS6 MHO6 MRK6 NBG6 NLC6 NUY6 OEU6 OOQ6 OYM6 PII6 PSE6 QCA6 QLW6 QVS6 RFO6 RPK6 RZG6 SJC6 SSY6 TCU6 TMQ6 TWM6 UGI6 UQE6 VAA6 VJW6 VTS6 WDO6 WNK6 WXG6 AY65545 KU65545 UQ65545 AEM65545 AOI65545 AYE65545 BIA65545 BRW65545 CBS65545 CLO65545 CVK65545 DFG65545 DPC65545 DYY65545 EIU65545 ESQ65545 FCM65545 FMI65545 FWE65545 GGA65545 GPW65545 GZS65545 HJO65545 HTK65545 IDG65545 INC65545 IWY65545 JGU65545 JQQ65545 KAM65545 KKI65545 KUE65545 LEA65545 LNW65545 LXS65545 MHO65545 MRK65545 NBG65545 NLC65545 NUY65545 OEU65545 OOQ65545 OYM65545 PII65545 PSE65545 QCA65545 QLW65545 QVS65545 RFO65545 RPK65545 RZG65545 SJC65545 SSY65545 TCU65545 TMQ65545 TWM65545 UGI65545 UQE65545 VAA65545 VJW65545 VTS65545 WDO65545 WNK65545 WXG65545 AY131081 KU131081 UQ131081 AEM131081 AOI131081 AYE131081 BIA131081 BRW131081 CBS131081 CLO131081 CVK131081 DFG131081 DPC131081 DYY131081 EIU131081 ESQ131081 FCM131081 FMI131081 FWE131081 GGA131081 GPW131081 GZS131081 HJO131081 HTK131081 IDG131081 INC131081 IWY131081 JGU131081 JQQ131081 KAM131081 KKI131081 KUE131081 LEA131081 LNW131081 LXS131081 MHO131081 MRK131081 NBG131081 NLC131081 NUY131081 OEU131081 OOQ131081 OYM131081 PII131081 PSE131081 QCA131081 QLW131081 QVS131081 RFO131081 RPK131081 RZG131081 SJC131081 SSY131081 TCU131081 TMQ131081 TWM131081 UGI131081 UQE131081 VAA131081 VJW131081 VTS131081 WDO131081 WNK131081 WXG131081 AY196617 KU196617 UQ196617 AEM196617 AOI196617 AYE196617 BIA196617 BRW196617 CBS196617 CLO196617 CVK196617 DFG196617 DPC196617 DYY196617 EIU196617 ESQ196617 FCM196617 FMI196617 FWE196617 GGA196617 GPW196617 GZS196617 HJO196617 HTK196617 IDG196617 INC196617 IWY196617 JGU196617 JQQ196617 KAM196617 KKI196617 KUE196617 LEA196617 LNW196617 LXS196617 MHO196617 MRK196617 NBG196617 NLC196617 NUY196617 OEU196617 OOQ196617 OYM196617 PII196617 PSE196617 QCA196617 QLW196617 QVS196617 RFO196617 RPK196617 RZG196617 SJC196617 SSY196617 TCU196617 TMQ196617 TWM196617 UGI196617 UQE196617 VAA196617 VJW196617 VTS196617 WDO196617 WNK196617 WXG196617 AY262153 KU262153 UQ262153 AEM262153 AOI262153 AYE262153 BIA262153 BRW262153 CBS262153 CLO262153 CVK262153 DFG262153 DPC262153 DYY262153 EIU262153 ESQ262153 FCM262153 FMI262153 FWE262153 GGA262153 GPW262153 GZS262153 HJO262153 HTK262153 IDG262153 INC262153 IWY262153 JGU262153 JQQ262153 KAM262153 KKI262153 KUE262153 LEA262153 LNW262153 LXS262153 MHO262153 MRK262153 NBG262153 NLC262153 NUY262153 OEU262153 OOQ262153 OYM262153 PII262153 PSE262153 QCA262153 QLW262153 QVS262153 RFO262153 RPK262153 RZG262153 SJC262153 SSY262153 TCU262153 TMQ262153 TWM262153 UGI262153 UQE262153 VAA262153 VJW262153 VTS262153 WDO262153 WNK262153 WXG262153 AY327689 KU327689 UQ327689 AEM327689 AOI327689 AYE327689 BIA327689 BRW327689 CBS327689 CLO327689 CVK327689 DFG327689 DPC327689 DYY327689 EIU327689 ESQ327689 FCM327689 FMI327689 FWE327689 GGA327689 GPW327689 GZS327689 HJO327689 HTK327689 IDG327689 INC327689 IWY327689 JGU327689 JQQ327689 KAM327689 KKI327689 KUE327689 LEA327689 LNW327689 LXS327689 MHO327689 MRK327689 NBG327689 NLC327689 NUY327689 OEU327689 OOQ327689 OYM327689 PII327689 PSE327689 QCA327689 QLW327689 QVS327689 RFO327689 RPK327689 RZG327689 SJC327689 SSY327689 TCU327689 TMQ327689 TWM327689 UGI327689 UQE327689 VAA327689 VJW327689 VTS327689 WDO327689 WNK327689 WXG327689 AY393225 KU393225 UQ393225 AEM393225 AOI393225 AYE393225 BIA393225 BRW393225 CBS393225 CLO393225 CVK393225 DFG393225 DPC393225 DYY393225 EIU393225 ESQ393225 FCM393225 FMI393225 FWE393225 GGA393225 GPW393225 GZS393225 HJO393225 HTK393225 IDG393225 INC393225 IWY393225 JGU393225 JQQ393225 KAM393225 KKI393225 KUE393225 LEA393225 LNW393225 LXS393225 MHO393225 MRK393225 NBG393225 NLC393225 NUY393225 OEU393225 OOQ393225 OYM393225 PII393225 PSE393225 QCA393225 QLW393225 QVS393225 RFO393225 RPK393225 RZG393225 SJC393225 SSY393225 TCU393225 TMQ393225 TWM393225 UGI393225 UQE393225 VAA393225 VJW393225 VTS393225 WDO393225 WNK393225 WXG393225 AY458761 KU458761 UQ458761 AEM458761 AOI458761 AYE458761 BIA458761 BRW458761 CBS458761 CLO458761 CVK458761 DFG458761 DPC458761 DYY458761 EIU458761 ESQ458761 FCM458761 FMI458761 FWE458761 GGA458761 GPW458761 GZS458761 HJO458761 HTK458761 IDG458761 INC458761 IWY458761 JGU458761 JQQ458761 KAM458761 KKI458761 KUE458761 LEA458761 LNW458761 LXS458761 MHO458761 MRK458761 NBG458761 NLC458761 NUY458761 OEU458761 OOQ458761 OYM458761 PII458761 PSE458761 QCA458761 QLW458761 QVS458761 RFO458761 RPK458761 RZG458761 SJC458761 SSY458761 TCU458761 TMQ458761 TWM458761 UGI458761 UQE458761 VAA458761 VJW458761 VTS458761 WDO458761 WNK458761 WXG458761 AY524297 KU524297 UQ524297 AEM524297 AOI524297 AYE524297 BIA524297 BRW524297 CBS524297 CLO524297 CVK524297 DFG524297 DPC524297 DYY524297 EIU524297 ESQ524297 FCM524297 FMI524297 FWE524297 GGA524297 GPW524297 GZS524297 HJO524297 HTK524297 IDG524297 INC524297 IWY524297 JGU524297 JQQ524297 KAM524297 KKI524297 KUE524297 LEA524297 LNW524297 LXS524297 MHO524297 MRK524297 NBG524297 NLC524297 NUY524297 OEU524297 OOQ524297 OYM524297 PII524297 PSE524297 QCA524297 QLW524297 QVS524297 RFO524297 RPK524297 RZG524297 SJC524297 SSY524297 TCU524297 TMQ524297 TWM524297 UGI524297 UQE524297 VAA524297 VJW524297 VTS524297 WDO524297 WNK524297 WXG524297 AY589833 KU589833 UQ589833 AEM589833 AOI589833 AYE589833 BIA589833 BRW589833 CBS589833 CLO589833 CVK589833 DFG589833 DPC589833 DYY589833 EIU589833 ESQ589833 FCM589833 FMI589833 FWE589833 GGA589833 GPW589833 GZS589833 HJO589833 HTK589833 IDG589833 INC589833 IWY589833 JGU589833 JQQ589833 KAM589833 KKI589833 KUE589833 LEA589833 LNW589833 LXS589833 MHO589833 MRK589833 NBG589833 NLC589833 NUY589833 OEU589833 OOQ589833 OYM589833 PII589833 PSE589833 QCA589833 QLW589833 QVS589833 RFO589833 RPK589833 RZG589833 SJC589833 SSY589833 TCU589833 TMQ589833 TWM589833 UGI589833 UQE589833 VAA589833 VJW589833 VTS589833 WDO589833 WNK589833 WXG589833 AY655369 KU655369 UQ655369 AEM655369 AOI655369 AYE655369 BIA655369 BRW655369 CBS655369 CLO655369 CVK655369 DFG655369 DPC655369 DYY655369 EIU655369 ESQ655369 FCM655369 FMI655369 FWE655369 GGA655369 GPW655369 GZS655369 HJO655369 HTK655369 IDG655369 INC655369 IWY655369 JGU655369 JQQ655369 KAM655369 KKI655369 KUE655369 LEA655369 LNW655369 LXS655369 MHO655369 MRK655369 NBG655369 NLC655369 NUY655369 OEU655369 OOQ655369 OYM655369 PII655369 PSE655369 QCA655369 QLW655369 QVS655369 RFO655369 RPK655369 RZG655369 SJC655369 SSY655369 TCU655369 TMQ655369 TWM655369 UGI655369 UQE655369 VAA655369 VJW655369 VTS655369 WDO655369 WNK655369 WXG655369 AY720905 KU720905 UQ720905 AEM720905 AOI720905 AYE720905 BIA720905 BRW720905 CBS720905 CLO720905 CVK720905 DFG720905 DPC720905 DYY720905 EIU720905 ESQ720905 FCM720905 FMI720905 FWE720905 GGA720905 GPW720905 GZS720905 HJO720905 HTK720905 IDG720905 INC720905 IWY720905 JGU720905 JQQ720905 KAM720905 KKI720905 KUE720905 LEA720905 LNW720905 LXS720905 MHO720905 MRK720905 NBG720905 NLC720905 NUY720905 OEU720905 OOQ720905 OYM720905 PII720905 PSE720905 QCA720905 QLW720905 QVS720905 RFO720905 RPK720905 RZG720905 SJC720905 SSY720905 TCU720905 TMQ720905 TWM720905 UGI720905 UQE720905 VAA720905 VJW720905 VTS720905 WDO720905 WNK720905 WXG720905 AY786441 KU786441 UQ786441 AEM786441 AOI786441 AYE786441 BIA786441 BRW786441 CBS786441 CLO786441 CVK786441 DFG786441 DPC786441 DYY786441 EIU786441 ESQ786441 FCM786441 FMI786441 FWE786441 GGA786441 GPW786441 GZS786441 HJO786441 HTK786441 IDG786441 INC786441 IWY786441 JGU786441 JQQ786441 KAM786441 KKI786441 KUE786441 LEA786441 LNW786441 LXS786441 MHO786441 MRK786441 NBG786441 NLC786441 NUY786441 OEU786441 OOQ786441 OYM786441 PII786441 PSE786441 QCA786441 QLW786441 QVS786441 RFO786441 RPK786441 RZG786441 SJC786441 SSY786441 TCU786441 TMQ786441 TWM786441 UGI786441 UQE786441 VAA786441 VJW786441 VTS786441 WDO786441 WNK786441 WXG786441 AY851977 KU851977 UQ851977 AEM851977 AOI851977 AYE851977 BIA851977 BRW851977 CBS851977 CLO851977 CVK851977 DFG851977 DPC851977 DYY851977 EIU851977 ESQ851977 FCM851977 FMI851977 FWE851977 GGA851977 GPW851977 GZS851977 HJO851977 HTK851977 IDG851977 INC851977 IWY851977 JGU851977 JQQ851977 KAM851977 KKI851977 KUE851977 LEA851977 LNW851977 LXS851977 MHO851977 MRK851977 NBG851977 NLC851977 NUY851977 OEU851977 OOQ851977 OYM851977 PII851977 PSE851977 QCA851977 QLW851977 QVS851977 RFO851977 RPK851977 RZG851977 SJC851977 SSY851977 TCU851977 TMQ851977 TWM851977 UGI851977 UQE851977 VAA851977 VJW851977 VTS851977 WDO851977 WNK851977 WXG851977 AY917513 KU917513 UQ917513 AEM917513 AOI917513 AYE917513 BIA917513 BRW917513 CBS917513 CLO917513 CVK917513 DFG917513 DPC917513 DYY917513 EIU917513 ESQ917513 FCM917513 FMI917513 FWE917513 GGA917513 GPW917513 GZS917513 HJO917513 HTK917513 IDG917513 INC917513 IWY917513 JGU917513 JQQ917513 KAM917513 KKI917513 KUE917513 LEA917513 LNW917513 LXS917513 MHO917513 MRK917513 NBG917513 NLC917513 NUY917513 OEU917513 OOQ917513 OYM917513 PII917513 PSE917513 QCA917513 QLW917513 QVS917513 RFO917513 RPK917513 RZG917513 SJC917513 SSY917513 TCU917513 TMQ917513 TWM917513 UGI917513 UQE917513 VAA917513 VJW917513 VTS917513 WDO917513 WNK917513 WXG917513 AY983049 KU983049 UQ983049 AEM983049 AOI983049 AYE983049 BIA983049 BRW983049 CBS983049 CLO983049 CVK983049 DFG983049 DPC983049 DYY983049 EIU983049 ESQ983049 FCM983049 FMI983049 FWE983049 GGA983049 GPW983049 GZS983049 HJO983049 HTK983049 IDG983049 INC983049 IWY983049 JGU983049 JQQ983049 KAM983049 KKI983049 KUE983049 LEA983049 LNW983049 LXS983049 MHO983049 MRK983049 NBG983049 NLC983049 NUY983049 OEU983049 OOQ983049 OYM983049 PII983049 PSE983049 QCA983049 QLW983049 QVS983049 RFO983049 RPK983049 RZG983049 SJC983049 SSY983049 TCU983049 TMQ983049 TWM983049 UGI983049 UQE983049 VAA983049 VJW983049 VTS983049 WDO983049 WNK983049 WXG983049 AF1:AG1 KB1:KC1 TX1:TY1 ADT1:ADU1 ANP1:ANQ1 AXL1:AXM1 BHH1:BHI1 BRD1:BRE1 CAZ1:CBA1 CKV1:CKW1 CUR1:CUS1 DEN1:DEO1 DOJ1:DOK1 DYF1:DYG1 EIB1:EIC1 ERX1:ERY1 FBT1:FBU1 FLP1:FLQ1 FVL1:FVM1 GFH1:GFI1 GPD1:GPE1 GYZ1:GZA1 HIV1:HIW1 HSR1:HSS1 ICN1:ICO1 IMJ1:IMK1 IWF1:IWG1 JGB1:JGC1 JPX1:JPY1 JZT1:JZU1 KJP1:KJQ1 KTL1:KTM1 LDH1:LDI1 LND1:LNE1 LWZ1:LXA1 MGV1:MGW1 MQR1:MQS1 NAN1:NAO1 NKJ1:NKK1 NUF1:NUG1 OEB1:OEC1 ONX1:ONY1 OXT1:OXU1 PHP1:PHQ1 PRL1:PRM1 QBH1:QBI1 QLD1:QLE1 QUZ1:QVA1 REV1:REW1 ROR1:ROS1 RYN1:RYO1 SIJ1:SIK1 SSF1:SSG1 TCB1:TCC1 TLX1:TLY1 TVT1:TVU1 UFP1:UFQ1 UPL1:UPM1 UZH1:UZI1 VJD1:VJE1 VSZ1:VTA1 WCV1:WCW1 WMR1:WMS1 WWN1:WWO1 AF65540:AG65540 KB65540:KC65540 TX65540:TY65540 ADT65540:ADU65540 ANP65540:ANQ65540 AXL65540:AXM65540 BHH65540:BHI65540 BRD65540:BRE65540 CAZ65540:CBA65540 CKV65540:CKW65540 CUR65540:CUS65540 DEN65540:DEO65540 DOJ65540:DOK65540 DYF65540:DYG65540 EIB65540:EIC65540 ERX65540:ERY65540 FBT65540:FBU65540 FLP65540:FLQ65540 FVL65540:FVM65540 GFH65540:GFI65540 GPD65540:GPE65540 GYZ65540:GZA65540 HIV65540:HIW65540 HSR65540:HSS65540 ICN65540:ICO65540 IMJ65540:IMK65540 IWF65540:IWG65540 JGB65540:JGC65540 JPX65540:JPY65540 JZT65540:JZU65540 KJP65540:KJQ65540 KTL65540:KTM65540 LDH65540:LDI65540 LND65540:LNE65540 LWZ65540:LXA65540 MGV65540:MGW65540 MQR65540:MQS65540 NAN65540:NAO65540 NKJ65540:NKK65540 NUF65540:NUG65540 OEB65540:OEC65540 ONX65540:ONY65540 OXT65540:OXU65540 PHP65540:PHQ65540 PRL65540:PRM65540 QBH65540:QBI65540 QLD65540:QLE65540 QUZ65540:QVA65540 REV65540:REW65540 ROR65540:ROS65540 RYN65540:RYO65540 SIJ65540:SIK65540 SSF65540:SSG65540 TCB65540:TCC65540 TLX65540:TLY65540 TVT65540:TVU65540 UFP65540:UFQ65540 UPL65540:UPM65540 UZH65540:UZI65540 VJD65540:VJE65540 VSZ65540:VTA65540 WCV65540:WCW65540 WMR65540:WMS65540 WWN65540:WWO65540 AF131076:AG131076 KB131076:KC131076 TX131076:TY131076 ADT131076:ADU131076 ANP131076:ANQ131076 AXL131076:AXM131076 BHH131076:BHI131076 BRD131076:BRE131076 CAZ131076:CBA131076 CKV131076:CKW131076 CUR131076:CUS131076 DEN131076:DEO131076 DOJ131076:DOK131076 DYF131076:DYG131076 EIB131076:EIC131076 ERX131076:ERY131076 FBT131076:FBU131076 FLP131076:FLQ131076 FVL131076:FVM131076 GFH131076:GFI131076 GPD131076:GPE131076 GYZ131076:GZA131076 HIV131076:HIW131076 HSR131076:HSS131076 ICN131076:ICO131076 IMJ131076:IMK131076 IWF131076:IWG131076 JGB131076:JGC131076 JPX131076:JPY131076 JZT131076:JZU131076 KJP131076:KJQ131076 KTL131076:KTM131076 LDH131076:LDI131076 LND131076:LNE131076 LWZ131076:LXA131076 MGV131076:MGW131076 MQR131076:MQS131076 NAN131076:NAO131076 NKJ131076:NKK131076 NUF131076:NUG131076 OEB131076:OEC131076 ONX131076:ONY131076 OXT131076:OXU131076 PHP131076:PHQ131076 PRL131076:PRM131076 QBH131076:QBI131076 QLD131076:QLE131076 QUZ131076:QVA131076 REV131076:REW131076 ROR131076:ROS131076 RYN131076:RYO131076 SIJ131076:SIK131076 SSF131076:SSG131076 TCB131076:TCC131076 TLX131076:TLY131076 TVT131076:TVU131076 UFP131076:UFQ131076 UPL131076:UPM131076 UZH131076:UZI131076 VJD131076:VJE131076 VSZ131076:VTA131076 WCV131076:WCW131076 WMR131076:WMS131076 WWN131076:WWO131076 AF196612:AG196612 KB196612:KC196612 TX196612:TY196612 ADT196612:ADU196612 ANP196612:ANQ196612 AXL196612:AXM196612 BHH196612:BHI196612 BRD196612:BRE196612 CAZ196612:CBA196612 CKV196612:CKW196612 CUR196612:CUS196612 DEN196612:DEO196612 DOJ196612:DOK196612 DYF196612:DYG196612 EIB196612:EIC196612 ERX196612:ERY196612 FBT196612:FBU196612 FLP196612:FLQ196612 FVL196612:FVM196612 GFH196612:GFI196612 GPD196612:GPE196612 GYZ196612:GZA196612 HIV196612:HIW196612 HSR196612:HSS196612 ICN196612:ICO196612 IMJ196612:IMK196612 IWF196612:IWG196612 JGB196612:JGC196612 JPX196612:JPY196612 JZT196612:JZU196612 KJP196612:KJQ196612 KTL196612:KTM196612 LDH196612:LDI196612 LND196612:LNE196612 LWZ196612:LXA196612 MGV196612:MGW196612 MQR196612:MQS196612 NAN196612:NAO196612 NKJ196612:NKK196612 NUF196612:NUG196612 OEB196612:OEC196612 ONX196612:ONY196612 OXT196612:OXU196612 PHP196612:PHQ196612 PRL196612:PRM196612 QBH196612:QBI196612 QLD196612:QLE196612 QUZ196612:QVA196612 REV196612:REW196612 ROR196612:ROS196612 RYN196612:RYO196612 SIJ196612:SIK196612 SSF196612:SSG196612 TCB196612:TCC196612 TLX196612:TLY196612 TVT196612:TVU196612 UFP196612:UFQ196612 UPL196612:UPM196612 UZH196612:UZI196612 VJD196612:VJE196612 VSZ196612:VTA196612 WCV196612:WCW196612 WMR196612:WMS196612 WWN196612:WWO196612 AF262148:AG262148 KB262148:KC262148 TX262148:TY262148 ADT262148:ADU262148 ANP262148:ANQ262148 AXL262148:AXM262148 BHH262148:BHI262148 BRD262148:BRE262148 CAZ262148:CBA262148 CKV262148:CKW262148 CUR262148:CUS262148 DEN262148:DEO262148 DOJ262148:DOK262148 DYF262148:DYG262148 EIB262148:EIC262148 ERX262148:ERY262148 FBT262148:FBU262148 FLP262148:FLQ262148 FVL262148:FVM262148 GFH262148:GFI262148 GPD262148:GPE262148 GYZ262148:GZA262148 HIV262148:HIW262148 HSR262148:HSS262148 ICN262148:ICO262148 IMJ262148:IMK262148 IWF262148:IWG262148 JGB262148:JGC262148 JPX262148:JPY262148 JZT262148:JZU262148 KJP262148:KJQ262148 KTL262148:KTM262148 LDH262148:LDI262148 LND262148:LNE262148 LWZ262148:LXA262148 MGV262148:MGW262148 MQR262148:MQS262148 NAN262148:NAO262148 NKJ262148:NKK262148 NUF262148:NUG262148 OEB262148:OEC262148 ONX262148:ONY262148 OXT262148:OXU262148 PHP262148:PHQ262148 PRL262148:PRM262148 QBH262148:QBI262148 QLD262148:QLE262148 QUZ262148:QVA262148 REV262148:REW262148 ROR262148:ROS262148 RYN262148:RYO262148 SIJ262148:SIK262148 SSF262148:SSG262148 TCB262148:TCC262148 TLX262148:TLY262148 TVT262148:TVU262148 UFP262148:UFQ262148 UPL262148:UPM262148 UZH262148:UZI262148 VJD262148:VJE262148 VSZ262148:VTA262148 WCV262148:WCW262148 WMR262148:WMS262148 WWN262148:WWO262148 AF327684:AG327684 KB327684:KC327684 TX327684:TY327684 ADT327684:ADU327684 ANP327684:ANQ327684 AXL327684:AXM327684 BHH327684:BHI327684 BRD327684:BRE327684 CAZ327684:CBA327684 CKV327684:CKW327684 CUR327684:CUS327684 DEN327684:DEO327684 DOJ327684:DOK327684 DYF327684:DYG327684 EIB327684:EIC327684 ERX327684:ERY327684 FBT327684:FBU327684 FLP327684:FLQ327684 FVL327684:FVM327684 GFH327684:GFI327684 GPD327684:GPE327684 GYZ327684:GZA327684 HIV327684:HIW327684 HSR327684:HSS327684 ICN327684:ICO327684 IMJ327684:IMK327684 IWF327684:IWG327684 JGB327684:JGC327684 JPX327684:JPY327684 JZT327684:JZU327684 KJP327684:KJQ327684 KTL327684:KTM327684 LDH327684:LDI327684 LND327684:LNE327684 LWZ327684:LXA327684 MGV327684:MGW327684 MQR327684:MQS327684 NAN327684:NAO327684 NKJ327684:NKK327684 NUF327684:NUG327684 OEB327684:OEC327684 ONX327684:ONY327684 OXT327684:OXU327684 PHP327684:PHQ327684 PRL327684:PRM327684 QBH327684:QBI327684 QLD327684:QLE327684 QUZ327684:QVA327684 REV327684:REW327684 ROR327684:ROS327684 RYN327684:RYO327684 SIJ327684:SIK327684 SSF327684:SSG327684 TCB327684:TCC327684 TLX327684:TLY327684 TVT327684:TVU327684 UFP327684:UFQ327684 UPL327684:UPM327684 UZH327684:UZI327684 VJD327684:VJE327684 VSZ327684:VTA327684 WCV327684:WCW327684 WMR327684:WMS327684 WWN327684:WWO327684 AF393220:AG393220 KB393220:KC393220 TX393220:TY393220 ADT393220:ADU393220 ANP393220:ANQ393220 AXL393220:AXM393220 BHH393220:BHI393220 BRD393220:BRE393220 CAZ393220:CBA393220 CKV393220:CKW393220 CUR393220:CUS393220 DEN393220:DEO393220 DOJ393220:DOK393220 DYF393220:DYG393220 EIB393220:EIC393220 ERX393220:ERY393220 FBT393220:FBU393220 FLP393220:FLQ393220 FVL393220:FVM393220 GFH393220:GFI393220 GPD393220:GPE393220 GYZ393220:GZA393220 HIV393220:HIW393220 HSR393220:HSS393220 ICN393220:ICO393220 IMJ393220:IMK393220 IWF393220:IWG393220 JGB393220:JGC393220 JPX393220:JPY393220 JZT393220:JZU393220 KJP393220:KJQ393220 KTL393220:KTM393220 LDH393220:LDI393220 LND393220:LNE393220 LWZ393220:LXA393220 MGV393220:MGW393220 MQR393220:MQS393220 NAN393220:NAO393220 NKJ393220:NKK393220 NUF393220:NUG393220 OEB393220:OEC393220 ONX393220:ONY393220 OXT393220:OXU393220 PHP393220:PHQ393220 PRL393220:PRM393220 QBH393220:QBI393220 QLD393220:QLE393220 QUZ393220:QVA393220 REV393220:REW393220 ROR393220:ROS393220 RYN393220:RYO393220 SIJ393220:SIK393220 SSF393220:SSG393220 TCB393220:TCC393220 TLX393220:TLY393220 TVT393220:TVU393220 UFP393220:UFQ393220 UPL393220:UPM393220 UZH393220:UZI393220 VJD393220:VJE393220 VSZ393220:VTA393220 WCV393220:WCW393220 WMR393220:WMS393220 WWN393220:WWO393220 AF458756:AG458756 KB458756:KC458756 TX458756:TY458756 ADT458756:ADU458756 ANP458756:ANQ458756 AXL458756:AXM458756 BHH458756:BHI458756 BRD458756:BRE458756 CAZ458756:CBA458756 CKV458756:CKW458756 CUR458756:CUS458756 DEN458756:DEO458756 DOJ458756:DOK458756 DYF458756:DYG458756 EIB458756:EIC458756 ERX458756:ERY458756 FBT458756:FBU458756 FLP458756:FLQ458756 FVL458756:FVM458756 GFH458756:GFI458756 GPD458756:GPE458756 GYZ458756:GZA458756 HIV458756:HIW458756 HSR458756:HSS458756 ICN458756:ICO458756 IMJ458756:IMK458756 IWF458756:IWG458756 JGB458756:JGC458756 JPX458756:JPY458756 JZT458756:JZU458756 KJP458756:KJQ458756 KTL458756:KTM458756 LDH458756:LDI458756 LND458756:LNE458756 LWZ458756:LXA458756 MGV458756:MGW458756 MQR458756:MQS458756 NAN458756:NAO458756 NKJ458756:NKK458756 NUF458756:NUG458756 OEB458756:OEC458756 ONX458756:ONY458756 OXT458756:OXU458756 PHP458756:PHQ458756 PRL458756:PRM458756 QBH458756:QBI458756 QLD458756:QLE458756 QUZ458756:QVA458756 REV458756:REW458756 ROR458756:ROS458756 RYN458756:RYO458756 SIJ458756:SIK458756 SSF458756:SSG458756 TCB458756:TCC458756 TLX458756:TLY458756 TVT458756:TVU458756 UFP458756:UFQ458756 UPL458756:UPM458756 UZH458756:UZI458756 VJD458756:VJE458756 VSZ458756:VTA458756 WCV458756:WCW458756 WMR458756:WMS458756 WWN458756:WWO458756 AF524292:AG524292 KB524292:KC524292 TX524292:TY524292 ADT524292:ADU524292 ANP524292:ANQ524292 AXL524292:AXM524292 BHH524292:BHI524292 BRD524292:BRE524292 CAZ524292:CBA524292 CKV524292:CKW524292 CUR524292:CUS524292 DEN524292:DEO524292 DOJ524292:DOK524292 DYF524292:DYG524292 EIB524292:EIC524292 ERX524292:ERY524292 FBT524292:FBU524292 FLP524292:FLQ524292 FVL524292:FVM524292 GFH524292:GFI524292 GPD524292:GPE524292 GYZ524292:GZA524292 HIV524292:HIW524292 HSR524292:HSS524292 ICN524292:ICO524292 IMJ524292:IMK524292 IWF524292:IWG524292 JGB524292:JGC524292 JPX524292:JPY524292 JZT524292:JZU524292 KJP524292:KJQ524292 KTL524292:KTM524292 LDH524292:LDI524292 LND524292:LNE524292 LWZ524292:LXA524292 MGV524292:MGW524292 MQR524292:MQS524292 NAN524292:NAO524292 NKJ524292:NKK524292 NUF524292:NUG524292 OEB524292:OEC524292 ONX524292:ONY524292 OXT524292:OXU524292 PHP524292:PHQ524292 PRL524292:PRM524292 QBH524292:QBI524292 QLD524292:QLE524292 QUZ524292:QVA524292 REV524292:REW524292 ROR524292:ROS524292 RYN524292:RYO524292 SIJ524292:SIK524292 SSF524292:SSG524292 TCB524292:TCC524292 TLX524292:TLY524292 TVT524292:TVU524292 UFP524292:UFQ524292 UPL524292:UPM524292 UZH524292:UZI524292 VJD524292:VJE524292 VSZ524292:VTA524292 WCV524292:WCW524292 WMR524292:WMS524292 WWN524292:WWO524292 AF589828:AG589828 KB589828:KC589828 TX589828:TY589828 ADT589828:ADU589828 ANP589828:ANQ589828 AXL589828:AXM589828 BHH589828:BHI589828 BRD589828:BRE589828 CAZ589828:CBA589828 CKV589828:CKW589828 CUR589828:CUS589828 DEN589828:DEO589828 DOJ589828:DOK589828 DYF589828:DYG589828 EIB589828:EIC589828 ERX589828:ERY589828 FBT589828:FBU589828 FLP589828:FLQ589828 FVL589828:FVM589828 GFH589828:GFI589828 GPD589828:GPE589828 GYZ589828:GZA589828 HIV589828:HIW589828 HSR589828:HSS589828 ICN589828:ICO589828 IMJ589828:IMK589828 IWF589828:IWG589828 JGB589828:JGC589828 JPX589828:JPY589828 JZT589828:JZU589828 KJP589828:KJQ589828 KTL589828:KTM589828 LDH589828:LDI589828 LND589828:LNE589828 LWZ589828:LXA589828 MGV589828:MGW589828 MQR589828:MQS589828 NAN589828:NAO589828 NKJ589828:NKK589828 NUF589828:NUG589828 OEB589828:OEC589828 ONX589828:ONY589828 OXT589828:OXU589828 PHP589828:PHQ589828 PRL589828:PRM589828 QBH589828:QBI589828 QLD589828:QLE589828 QUZ589828:QVA589828 REV589828:REW589828 ROR589828:ROS589828 RYN589828:RYO589828 SIJ589828:SIK589828 SSF589828:SSG589828 TCB589828:TCC589828 TLX589828:TLY589828 TVT589828:TVU589828 UFP589828:UFQ589828 UPL589828:UPM589828 UZH589828:UZI589828 VJD589828:VJE589828 VSZ589828:VTA589828 WCV589828:WCW589828 WMR589828:WMS589828 WWN589828:WWO589828 AF655364:AG655364 KB655364:KC655364 TX655364:TY655364 ADT655364:ADU655364 ANP655364:ANQ655364 AXL655364:AXM655364 BHH655364:BHI655364 BRD655364:BRE655364 CAZ655364:CBA655364 CKV655364:CKW655364 CUR655364:CUS655364 DEN655364:DEO655364 DOJ655364:DOK655364 DYF655364:DYG655364 EIB655364:EIC655364 ERX655364:ERY655364 FBT655364:FBU655364 FLP655364:FLQ655364 FVL655364:FVM655364 GFH655364:GFI655364 GPD655364:GPE655364 GYZ655364:GZA655364 HIV655364:HIW655364 HSR655364:HSS655364 ICN655364:ICO655364 IMJ655364:IMK655364 IWF655364:IWG655364 JGB655364:JGC655364 JPX655364:JPY655364 JZT655364:JZU655364 KJP655364:KJQ655364 KTL655364:KTM655364 LDH655364:LDI655364 LND655364:LNE655364 LWZ655364:LXA655364 MGV655364:MGW655364 MQR655364:MQS655364 NAN655364:NAO655364 NKJ655364:NKK655364 NUF655364:NUG655364 OEB655364:OEC655364 ONX655364:ONY655364 OXT655364:OXU655364 PHP655364:PHQ655364 PRL655364:PRM655364 QBH655364:QBI655364 QLD655364:QLE655364 QUZ655364:QVA655364 REV655364:REW655364 ROR655364:ROS655364 RYN655364:RYO655364 SIJ655364:SIK655364 SSF655364:SSG655364 TCB655364:TCC655364 TLX655364:TLY655364 TVT655364:TVU655364 UFP655364:UFQ655364 UPL655364:UPM655364 UZH655364:UZI655364 VJD655364:VJE655364 VSZ655364:VTA655364 WCV655364:WCW655364 WMR655364:WMS655364 WWN655364:WWO655364 AF720900:AG720900 KB720900:KC720900 TX720900:TY720900 ADT720900:ADU720900 ANP720900:ANQ720900 AXL720900:AXM720900 BHH720900:BHI720900 BRD720900:BRE720900 CAZ720900:CBA720900 CKV720900:CKW720900 CUR720900:CUS720900 DEN720900:DEO720900 DOJ720900:DOK720900 DYF720900:DYG720900 EIB720900:EIC720900 ERX720900:ERY720900 FBT720900:FBU720900 FLP720900:FLQ720900 FVL720900:FVM720900 GFH720900:GFI720900 GPD720900:GPE720900 GYZ720900:GZA720900 HIV720900:HIW720900 HSR720900:HSS720900 ICN720900:ICO720900 IMJ720900:IMK720900 IWF720900:IWG720900 JGB720900:JGC720900 JPX720900:JPY720900 JZT720900:JZU720900 KJP720900:KJQ720900 KTL720900:KTM720900 LDH720900:LDI720900 LND720900:LNE720900 LWZ720900:LXA720900 MGV720900:MGW720900 MQR720900:MQS720900 NAN720900:NAO720900 NKJ720900:NKK720900 NUF720900:NUG720900 OEB720900:OEC720900 ONX720900:ONY720900 OXT720900:OXU720900 PHP720900:PHQ720900 PRL720900:PRM720900 QBH720900:QBI720900 QLD720900:QLE720900 QUZ720900:QVA720900 REV720900:REW720900 ROR720900:ROS720900 RYN720900:RYO720900 SIJ720900:SIK720900 SSF720900:SSG720900 TCB720900:TCC720900 TLX720900:TLY720900 TVT720900:TVU720900 UFP720900:UFQ720900 UPL720900:UPM720900 UZH720900:UZI720900 VJD720900:VJE720900 VSZ720900:VTA720900 WCV720900:WCW720900 WMR720900:WMS720900 WWN720900:WWO720900 AF786436:AG786436 KB786436:KC786436 TX786436:TY786436 ADT786436:ADU786436 ANP786436:ANQ786436 AXL786436:AXM786436 BHH786436:BHI786436 BRD786436:BRE786436 CAZ786436:CBA786436 CKV786436:CKW786436 CUR786436:CUS786436 DEN786436:DEO786436 DOJ786436:DOK786436 DYF786436:DYG786436 EIB786436:EIC786436 ERX786436:ERY786436 FBT786436:FBU786436 FLP786436:FLQ786436 FVL786436:FVM786436 GFH786436:GFI786436 GPD786436:GPE786436 GYZ786436:GZA786436 HIV786436:HIW786436 HSR786436:HSS786436 ICN786436:ICO786436 IMJ786436:IMK786436 IWF786436:IWG786436 JGB786436:JGC786436 JPX786436:JPY786436 JZT786436:JZU786436 KJP786436:KJQ786436 KTL786436:KTM786436 LDH786436:LDI786436 LND786436:LNE786436 LWZ786436:LXA786436 MGV786436:MGW786436 MQR786436:MQS786436 NAN786436:NAO786436 NKJ786436:NKK786436 NUF786436:NUG786436 OEB786436:OEC786436 ONX786436:ONY786436 OXT786436:OXU786436 PHP786436:PHQ786436 PRL786436:PRM786436 QBH786436:QBI786436 QLD786436:QLE786436 QUZ786436:QVA786436 REV786436:REW786436 ROR786436:ROS786436 RYN786436:RYO786436 SIJ786436:SIK786436 SSF786436:SSG786436 TCB786436:TCC786436 TLX786436:TLY786436 TVT786436:TVU786436 UFP786436:UFQ786436 UPL786436:UPM786436 UZH786436:UZI786436 VJD786436:VJE786436 VSZ786436:VTA786436 WCV786436:WCW786436 WMR786436:WMS786436 WWN786436:WWO786436 AF851972:AG851972 KB851972:KC851972 TX851972:TY851972 ADT851972:ADU851972 ANP851972:ANQ851972 AXL851972:AXM851972 BHH851972:BHI851972 BRD851972:BRE851972 CAZ851972:CBA851972 CKV851972:CKW851972 CUR851972:CUS851972 DEN851972:DEO851972 DOJ851972:DOK851972 DYF851972:DYG851972 EIB851972:EIC851972 ERX851972:ERY851972 FBT851972:FBU851972 FLP851972:FLQ851972 FVL851972:FVM851972 GFH851972:GFI851972 GPD851972:GPE851972 GYZ851972:GZA851972 HIV851972:HIW851972 HSR851972:HSS851972 ICN851972:ICO851972 IMJ851972:IMK851972 IWF851972:IWG851972 JGB851972:JGC851972 JPX851972:JPY851972 JZT851972:JZU851972 KJP851972:KJQ851972 KTL851972:KTM851972 LDH851972:LDI851972 LND851972:LNE851972 LWZ851972:LXA851972 MGV851972:MGW851972 MQR851972:MQS851972 NAN851972:NAO851972 NKJ851972:NKK851972 NUF851972:NUG851972 OEB851972:OEC851972 ONX851972:ONY851972 OXT851972:OXU851972 PHP851972:PHQ851972 PRL851972:PRM851972 QBH851972:QBI851972 QLD851972:QLE851972 QUZ851972:QVA851972 REV851972:REW851972 ROR851972:ROS851972 RYN851972:RYO851972 SIJ851972:SIK851972 SSF851972:SSG851972 TCB851972:TCC851972 TLX851972:TLY851972 TVT851972:TVU851972 UFP851972:UFQ851972 UPL851972:UPM851972 UZH851972:UZI851972 VJD851972:VJE851972 VSZ851972:VTA851972 WCV851972:WCW851972 WMR851972:WMS851972 WWN851972:WWO851972 AF917508:AG917508 KB917508:KC917508 TX917508:TY917508 ADT917508:ADU917508 ANP917508:ANQ917508 AXL917508:AXM917508 BHH917508:BHI917508 BRD917508:BRE917508 CAZ917508:CBA917508 CKV917508:CKW917508 CUR917508:CUS917508 DEN917508:DEO917508 DOJ917508:DOK917508 DYF917508:DYG917508 EIB917508:EIC917508 ERX917508:ERY917508 FBT917508:FBU917508 FLP917508:FLQ917508 FVL917508:FVM917508 GFH917508:GFI917508 GPD917508:GPE917508 GYZ917508:GZA917508 HIV917508:HIW917508 HSR917508:HSS917508 ICN917508:ICO917508 IMJ917508:IMK917508 IWF917508:IWG917508 JGB917508:JGC917508 JPX917508:JPY917508 JZT917508:JZU917508 KJP917508:KJQ917508 KTL917508:KTM917508 LDH917508:LDI917508 LND917508:LNE917508 LWZ917508:LXA917508 MGV917508:MGW917508 MQR917508:MQS917508 NAN917508:NAO917508 NKJ917508:NKK917508 NUF917508:NUG917508 OEB917508:OEC917508 ONX917508:ONY917508 OXT917508:OXU917508 PHP917508:PHQ917508 PRL917508:PRM917508 QBH917508:QBI917508 QLD917508:QLE917508 QUZ917508:QVA917508 REV917508:REW917508 ROR917508:ROS917508 RYN917508:RYO917508 SIJ917508:SIK917508 SSF917508:SSG917508 TCB917508:TCC917508 TLX917508:TLY917508 TVT917508:TVU917508 UFP917508:UFQ917508 UPL917508:UPM917508 UZH917508:UZI917508 VJD917508:VJE917508 VSZ917508:VTA917508 WCV917508:WCW917508 WMR917508:WMS917508 WWN917508:WWO917508 AF983044:AG983044 KB983044:KC983044 TX983044:TY983044 ADT983044:ADU983044 ANP983044:ANQ983044 AXL983044:AXM983044 BHH983044:BHI983044 BRD983044:BRE983044 CAZ983044:CBA983044 CKV983044:CKW983044 CUR983044:CUS983044 DEN983044:DEO983044 DOJ983044:DOK983044 DYF983044:DYG983044 EIB983044:EIC983044 ERX983044:ERY983044 FBT983044:FBU983044 FLP983044:FLQ983044 FVL983044:FVM983044 GFH983044:GFI983044 GPD983044:GPE983044 GYZ983044:GZA983044 HIV983044:HIW983044 HSR983044:HSS983044 ICN983044:ICO983044 IMJ983044:IMK983044 IWF983044:IWG983044 JGB983044:JGC983044 JPX983044:JPY983044 JZT983044:JZU983044 KJP983044:KJQ983044 KTL983044:KTM983044 LDH983044:LDI983044 LND983044:LNE983044 LWZ983044:LXA983044 MGV983044:MGW983044 MQR983044:MQS983044 NAN983044:NAO983044 NKJ983044:NKK983044 NUF983044:NUG983044 OEB983044:OEC983044 ONX983044:ONY983044 OXT983044:OXU983044 PHP983044:PHQ983044 PRL983044:PRM983044 QBH983044:QBI983044 QLD983044:QLE983044 QUZ983044:QVA983044 REV983044:REW983044 ROR983044:ROS983044 RYN983044:RYO983044 SIJ983044:SIK983044 SSF983044:SSG983044 TCB983044:TCC983044 TLX983044:TLY983044 TVT983044:TVU983044 UFP983044:UFQ983044 UPL983044:UPM983044 UZH983044:UZI983044 VJD983044:VJE983044 VSZ983044:VTA983044 WCV983044:WCW983044 WMR983044:WMS983044 WWN983044:WWO983044 AQ6 KM6 UI6 AEE6 AOA6 AXW6 BHS6 BRO6 CBK6 CLG6 CVC6 DEY6 DOU6 DYQ6 EIM6 ESI6 FCE6 FMA6 FVW6 GFS6 GPO6 GZK6 HJG6 HTC6 ICY6 IMU6 IWQ6 JGM6 JQI6 KAE6 KKA6 KTW6 LDS6 LNO6 LXK6 MHG6 MRC6 NAY6 NKU6 NUQ6 OEM6 OOI6 OYE6 PIA6 PRW6 QBS6 QLO6 QVK6 RFG6 RPC6 RYY6 SIU6 SSQ6 TCM6 TMI6 TWE6 UGA6 UPW6 UZS6 VJO6 VTK6 WDG6 WNC6 WWY6 AQ65545 KM65545 UI65545 AEE65545 AOA65545 AXW65545 BHS65545 BRO65545 CBK65545 CLG65545 CVC65545 DEY65545 DOU65545 DYQ65545 EIM65545 ESI65545 FCE65545 FMA65545 FVW65545 GFS65545 GPO65545 GZK65545 HJG65545 HTC65545 ICY65545 IMU65545 IWQ65545 JGM65545 JQI65545 KAE65545 KKA65545 KTW65545 LDS65545 LNO65545 LXK65545 MHG65545 MRC65545 NAY65545 NKU65545 NUQ65545 OEM65545 OOI65545 OYE65545 PIA65545 PRW65545 QBS65545 QLO65545 QVK65545 RFG65545 RPC65545 RYY65545 SIU65545 SSQ65545 TCM65545 TMI65545 TWE65545 UGA65545 UPW65545 UZS65545 VJO65545 VTK65545 WDG65545 WNC65545 WWY65545 AQ131081 KM131081 UI131081 AEE131081 AOA131081 AXW131081 BHS131081 BRO131081 CBK131081 CLG131081 CVC131081 DEY131081 DOU131081 DYQ131081 EIM131081 ESI131081 FCE131081 FMA131081 FVW131081 GFS131081 GPO131081 GZK131081 HJG131081 HTC131081 ICY131081 IMU131081 IWQ131081 JGM131081 JQI131081 KAE131081 KKA131081 KTW131081 LDS131081 LNO131081 LXK131081 MHG131081 MRC131081 NAY131081 NKU131081 NUQ131081 OEM131081 OOI131081 OYE131081 PIA131081 PRW131081 QBS131081 QLO131081 QVK131081 RFG131081 RPC131081 RYY131081 SIU131081 SSQ131081 TCM131081 TMI131081 TWE131081 UGA131081 UPW131081 UZS131081 VJO131081 VTK131081 WDG131081 WNC131081 WWY131081 AQ196617 KM196617 UI196617 AEE196617 AOA196617 AXW196617 BHS196617 BRO196617 CBK196617 CLG196617 CVC196617 DEY196617 DOU196617 DYQ196617 EIM196617 ESI196617 FCE196617 FMA196617 FVW196617 GFS196617 GPO196617 GZK196617 HJG196617 HTC196617 ICY196617 IMU196617 IWQ196617 JGM196617 JQI196617 KAE196617 KKA196617 KTW196617 LDS196617 LNO196617 LXK196617 MHG196617 MRC196617 NAY196617 NKU196617 NUQ196617 OEM196617 OOI196617 OYE196617 PIA196617 PRW196617 QBS196617 QLO196617 QVK196617 RFG196617 RPC196617 RYY196617 SIU196617 SSQ196617 TCM196617 TMI196617 TWE196617 UGA196617 UPW196617 UZS196617 VJO196617 VTK196617 WDG196617 WNC196617 WWY196617 AQ262153 KM262153 UI262153 AEE262153 AOA262153 AXW262153 BHS262153 BRO262153 CBK262153 CLG262153 CVC262153 DEY262153 DOU262153 DYQ262153 EIM262153 ESI262153 FCE262153 FMA262153 FVW262153 GFS262153 GPO262153 GZK262153 HJG262153 HTC262153 ICY262153 IMU262153 IWQ262153 JGM262153 JQI262153 KAE262153 KKA262153 KTW262153 LDS262153 LNO262153 LXK262153 MHG262153 MRC262153 NAY262153 NKU262153 NUQ262153 OEM262153 OOI262153 OYE262153 PIA262153 PRW262153 QBS262153 QLO262153 QVK262153 RFG262153 RPC262153 RYY262153 SIU262153 SSQ262153 TCM262153 TMI262153 TWE262153 UGA262153 UPW262153 UZS262153 VJO262153 VTK262153 WDG262153 WNC262153 WWY262153 AQ327689 KM327689 UI327689 AEE327689 AOA327689 AXW327689 BHS327689 BRO327689 CBK327689 CLG327689 CVC327689 DEY327689 DOU327689 DYQ327689 EIM327689 ESI327689 FCE327689 FMA327689 FVW327689 GFS327689 GPO327689 GZK327689 HJG327689 HTC327689 ICY327689 IMU327689 IWQ327689 JGM327689 JQI327689 KAE327689 KKA327689 KTW327689 LDS327689 LNO327689 LXK327689 MHG327689 MRC327689 NAY327689 NKU327689 NUQ327689 OEM327689 OOI327689 OYE327689 PIA327689 PRW327689 QBS327689 QLO327689 QVK327689 RFG327689 RPC327689 RYY327689 SIU327689 SSQ327689 TCM327689 TMI327689 TWE327689 UGA327689 UPW327689 UZS327689 VJO327689 VTK327689 WDG327689 WNC327689 WWY327689 AQ393225 KM393225 UI393225 AEE393225 AOA393225 AXW393225 BHS393225 BRO393225 CBK393225 CLG393225 CVC393225 DEY393225 DOU393225 DYQ393225 EIM393225 ESI393225 FCE393225 FMA393225 FVW393225 GFS393225 GPO393225 GZK393225 HJG393225 HTC393225 ICY393225 IMU393225 IWQ393225 JGM393225 JQI393225 KAE393225 KKA393225 KTW393225 LDS393225 LNO393225 LXK393225 MHG393225 MRC393225 NAY393225 NKU393225 NUQ393225 OEM393225 OOI393225 OYE393225 PIA393225 PRW393225 QBS393225 QLO393225 QVK393225 RFG393225 RPC393225 RYY393225 SIU393225 SSQ393225 TCM393225 TMI393225 TWE393225 UGA393225 UPW393225 UZS393225 VJO393225 VTK393225 WDG393225 WNC393225 WWY393225 AQ458761 KM458761 UI458761 AEE458761 AOA458761 AXW458761 BHS458761 BRO458761 CBK458761 CLG458761 CVC458761 DEY458761 DOU458761 DYQ458761 EIM458761 ESI458761 FCE458761 FMA458761 FVW458761 GFS458761 GPO458761 GZK458761 HJG458761 HTC458761 ICY458761 IMU458761 IWQ458761 JGM458761 JQI458761 KAE458761 KKA458761 KTW458761 LDS458761 LNO458761 LXK458761 MHG458761 MRC458761 NAY458761 NKU458761 NUQ458761 OEM458761 OOI458761 OYE458761 PIA458761 PRW458761 QBS458761 QLO458761 QVK458761 RFG458761 RPC458761 RYY458761 SIU458761 SSQ458761 TCM458761 TMI458761 TWE458761 UGA458761 UPW458761 UZS458761 VJO458761 VTK458761 WDG458761 WNC458761 WWY458761 AQ524297 KM524297 UI524297 AEE524297 AOA524297 AXW524297 BHS524297 BRO524297 CBK524297 CLG524297 CVC524297 DEY524297 DOU524297 DYQ524297 EIM524297 ESI524297 FCE524297 FMA524297 FVW524297 GFS524297 GPO524297 GZK524297 HJG524297 HTC524297 ICY524297 IMU524297 IWQ524297 JGM524297 JQI524297 KAE524297 KKA524297 KTW524297 LDS524297 LNO524297 LXK524297 MHG524297 MRC524297 NAY524297 NKU524297 NUQ524297 OEM524297 OOI524297 OYE524297 PIA524297 PRW524297 QBS524297 QLO524297 QVK524297 RFG524297 RPC524297 RYY524297 SIU524297 SSQ524297 TCM524297 TMI524297 TWE524297 UGA524297 UPW524297 UZS524297 VJO524297 VTK524297 WDG524297 WNC524297 WWY524297 AQ589833 KM589833 UI589833 AEE589833 AOA589833 AXW589833 BHS589833 BRO589833 CBK589833 CLG589833 CVC589833 DEY589833 DOU589833 DYQ589833 EIM589833 ESI589833 FCE589833 FMA589833 FVW589833 GFS589833 GPO589833 GZK589833 HJG589833 HTC589833 ICY589833 IMU589833 IWQ589833 JGM589833 JQI589833 KAE589833 KKA589833 KTW589833 LDS589833 LNO589833 LXK589833 MHG589833 MRC589833 NAY589833 NKU589833 NUQ589833 OEM589833 OOI589833 OYE589833 PIA589833 PRW589833 QBS589833 QLO589833 QVK589833 RFG589833 RPC589833 RYY589833 SIU589833 SSQ589833 TCM589833 TMI589833 TWE589833 UGA589833 UPW589833 UZS589833 VJO589833 VTK589833 WDG589833 WNC589833 WWY589833 AQ655369 KM655369 UI655369 AEE655369 AOA655369 AXW655369 BHS655369 BRO655369 CBK655369 CLG655369 CVC655369 DEY655369 DOU655369 DYQ655369 EIM655369 ESI655369 FCE655369 FMA655369 FVW655369 GFS655369 GPO655369 GZK655369 HJG655369 HTC655369 ICY655369 IMU655369 IWQ655369 JGM655369 JQI655369 KAE655369 KKA655369 KTW655369 LDS655369 LNO655369 LXK655369 MHG655369 MRC655369 NAY655369 NKU655369 NUQ655369 OEM655369 OOI655369 OYE655369 PIA655369 PRW655369 QBS655369 QLO655369 QVK655369 RFG655369 RPC655369 RYY655369 SIU655369 SSQ655369 TCM655369 TMI655369 TWE655369 UGA655369 UPW655369 UZS655369 VJO655369 VTK655369 WDG655369 WNC655369 WWY655369 AQ720905 KM720905 UI720905 AEE720905 AOA720905 AXW720905 BHS720905 BRO720905 CBK720905 CLG720905 CVC720905 DEY720905 DOU720905 DYQ720905 EIM720905 ESI720905 FCE720905 FMA720905 FVW720905 GFS720905 GPO720905 GZK720905 HJG720905 HTC720905 ICY720905 IMU720905 IWQ720905 JGM720905 JQI720905 KAE720905 KKA720905 KTW720905 LDS720905 LNO720905 LXK720905 MHG720905 MRC720905 NAY720905 NKU720905 NUQ720905 OEM720905 OOI720905 OYE720905 PIA720905 PRW720905 QBS720905 QLO720905 QVK720905 RFG720905 RPC720905 RYY720905 SIU720905 SSQ720905 TCM720905 TMI720905 TWE720905 UGA720905 UPW720905 UZS720905 VJO720905 VTK720905 WDG720905 WNC720905 WWY720905 AQ786441 KM786441 UI786441 AEE786441 AOA786441 AXW786441 BHS786441 BRO786441 CBK786441 CLG786441 CVC786441 DEY786441 DOU786441 DYQ786441 EIM786441 ESI786441 FCE786441 FMA786441 FVW786441 GFS786441 GPO786441 GZK786441 HJG786441 HTC786441 ICY786441 IMU786441 IWQ786441 JGM786441 JQI786441 KAE786441 KKA786441 KTW786441 LDS786441 LNO786441 LXK786441 MHG786441 MRC786441 NAY786441 NKU786441 NUQ786441 OEM786441 OOI786441 OYE786441 PIA786441 PRW786441 QBS786441 QLO786441 QVK786441 RFG786441 RPC786441 RYY786441 SIU786441 SSQ786441 TCM786441 TMI786441 TWE786441 UGA786441 UPW786441 UZS786441 VJO786441 VTK786441 WDG786441 WNC786441 WWY786441 AQ851977 KM851977 UI851977 AEE851977 AOA851977 AXW851977 BHS851977 BRO851977 CBK851977 CLG851977 CVC851977 DEY851977 DOU851977 DYQ851977 EIM851977 ESI851977 FCE851977 FMA851977 FVW851977 GFS851977 GPO851977 GZK851977 HJG851977 HTC851977 ICY851977 IMU851977 IWQ851977 JGM851977 JQI851977 KAE851977 KKA851977 KTW851977 LDS851977 LNO851977 LXK851977 MHG851977 MRC851977 NAY851977 NKU851977 NUQ851977 OEM851977 OOI851977 OYE851977 PIA851977 PRW851977 QBS851977 QLO851977 QVK851977 RFG851977 RPC851977 RYY851977 SIU851977 SSQ851977 TCM851977 TMI851977 TWE851977 UGA851977 UPW851977 UZS851977 VJO851977 VTK851977 WDG851977 WNC851977 WWY851977 AQ917513 KM917513 UI917513 AEE917513 AOA917513 AXW917513 BHS917513 BRO917513 CBK917513 CLG917513 CVC917513 DEY917513 DOU917513 DYQ917513 EIM917513 ESI917513 FCE917513 FMA917513 FVW917513 GFS917513 GPO917513 GZK917513 HJG917513 HTC917513 ICY917513 IMU917513 IWQ917513 JGM917513 JQI917513 KAE917513 KKA917513 KTW917513 LDS917513 LNO917513 LXK917513 MHG917513 MRC917513 NAY917513 NKU917513 NUQ917513 OEM917513 OOI917513 OYE917513 PIA917513 PRW917513 QBS917513 QLO917513 QVK917513 RFG917513 RPC917513 RYY917513 SIU917513 SSQ917513 TCM917513 TMI917513 TWE917513 UGA917513 UPW917513 UZS917513 VJO917513 VTK917513 WDG917513 WNC917513 WWY917513 AQ983049 KM983049 UI983049 AEE983049 AOA983049 AXW983049 BHS983049 BRO983049 CBK983049 CLG983049 CVC983049 DEY983049 DOU983049 DYQ983049 EIM983049 ESI983049 FCE983049 FMA983049 FVW983049 GFS983049 GPO983049 GZK983049 HJG983049 HTC983049 ICY983049 IMU983049 IWQ983049 JGM983049 JQI983049 KAE983049 KKA983049 KTW983049 LDS983049 LNO983049 LXK983049 MHG983049 MRC983049 NAY983049 NKU983049 NUQ983049 OEM983049 OOI983049 OYE983049 PIA983049 PRW983049 QBS983049 QLO983049 QVK983049 RFG983049 RPC983049 RYY983049 SIU983049 SSQ983049 TCM983049 TMI983049 TWE983049 UGA983049 UPW983049 UZS983049 VJO983049 VTK983049 WDG983049 WNC983049 WWY983049 AM6 KI6 UE6 AEA6 ANW6 AXS6 BHO6 BRK6 CBG6 CLC6 CUY6 DEU6 DOQ6 DYM6 EII6 ESE6 FCA6 FLW6 FVS6 GFO6 GPK6 GZG6 HJC6 HSY6 ICU6 IMQ6 IWM6 JGI6 JQE6 KAA6 KJW6 KTS6 LDO6 LNK6 LXG6 MHC6 MQY6 NAU6 NKQ6 NUM6 OEI6 OOE6 OYA6 PHW6 PRS6 QBO6 QLK6 QVG6 RFC6 ROY6 RYU6 SIQ6 SSM6 TCI6 TME6 TWA6 UFW6 UPS6 UZO6 VJK6 VTG6 WDC6 WMY6 WWU6 AM65545 KI65545 UE65545 AEA65545 ANW65545 AXS65545 BHO65545 BRK65545 CBG65545 CLC65545 CUY65545 DEU65545 DOQ65545 DYM65545 EII65545 ESE65545 FCA65545 FLW65545 FVS65545 GFO65545 GPK65545 GZG65545 HJC65545 HSY65545 ICU65545 IMQ65545 IWM65545 JGI65545 JQE65545 KAA65545 KJW65545 KTS65545 LDO65545 LNK65545 LXG65545 MHC65545 MQY65545 NAU65545 NKQ65545 NUM65545 OEI65545 OOE65545 OYA65545 PHW65545 PRS65545 QBO65545 QLK65545 QVG65545 RFC65545 ROY65545 RYU65545 SIQ65545 SSM65545 TCI65545 TME65545 TWA65545 UFW65545 UPS65545 UZO65545 VJK65545 VTG65545 WDC65545 WMY65545 WWU65545 AM131081 KI131081 UE131081 AEA131081 ANW131081 AXS131081 BHO131081 BRK131081 CBG131081 CLC131081 CUY131081 DEU131081 DOQ131081 DYM131081 EII131081 ESE131081 FCA131081 FLW131081 FVS131081 GFO131081 GPK131081 GZG131081 HJC131081 HSY131081 ICU131081 IMQ131081 IWM131081 JGI131081 JQE131081 KAA131081 KJW131081 KTS131081 LDO131081 LNK131081 LXG131081 MHC131081 MQY131081 NAU131081 NKQ131081 NUM131081 OEI131081 OOE131081 OYA131081 PHW131081 PRS131081 QBO131081 QLK131081 QVG131081 RFC131081 ROY131081 RYU131081 SIQ131081 SSM131081 TCI131081 TME131081 TWA131081 UFW131081 UPS131081 UZO131081 VJK131081 VTG131081 WDC131081 WMY131081 WWU131081 AM196617 KI196617 UE196617 AEA196617 ANW196617 AXS196617 BHO196617 BRK196617 CBG196617 CLC196617 CUY196617 DEU196617 DOQ196617 DYM196617 EII196617 ESE196617 FCA196617 FLW196617 FVS196617 GFO196617 GPK196617 GZG196617 HJC196617 HSY196617 ICU196617 IMQ196617 IWM196617 JGI196617 JQE196617 KAA196617 KJW196617 KTS196617 LDO196617 LNK196617 LXG196617 MHC196617 MQY196617 NAU196617 NKQ196617 NUM196617 OEI196617 OOE196617 OYA196617 PHW196617 PRS196617 QBO196617 QLK196617 QVG196617 RFC196617 ROY196617 RYU196617 SIQ196617 SSM196617 TCI196617 TME196617 TWA196617 UFW196617 UPS196617 UZO196617 VJK196617 VTG196617 WDC196617 WMY196617 WWU196617 AM262153 KI262153 UE262153 AEA262153 ANW262153 AXS262153 BHO262153 BRK262153 CBG262153 CLC262153 CUY262153 DEU262153 DOQ262153 DYM262153 EII262153 ESE262153 FCA262153 FLW262153 FVS262153 GFO262153 GPK262153 GZG262153 HJC262153 HSY262153 ICU262153 IMQ262153 IWM262153 JGI262153 JQE262153 KAA262153 KJW262153 KTS262153 LDO262153 LNK262153 LXG262153 MHC262153 MQY262153 NAU262153 NKQ262153 NUM262153 OEI262153 OOE262153 OYA262153 PHW262153 PRS262153 QBO262153 QLK262153 QVG262153 RFC262153 ROY262153 RYU262153 SIQ262153 SSM262153 TCI262153 TME262153 TWA262153 UFW262153 UPS262153 UZO262153 VJK262153 VTG262153 WDC262153 WMY262153 WWU262153 AM327689 KI327689 UE327689 AEA327689 ANW327689 AXS327689 BHO327689 BRK327689 CBG327689 CLC327689 CUY327689 DEU327689 DOQ327689 DYM327689 EII327689 ESE327689 FCA327689 FLW327689 FVS327689 GFO327689 GPK327689 GZG327689 HJC327689 HSY327689 ICU327689 IMQ327689 IWM327689 JGI327689 JQE327689 KAA327689 KJW327689 KTS327689 LDO327689 LNK327689 LXG327689 MHC327689 MQY327689 NAU327689 NKQ327689 NUM327689 OEI327689 OOE327689 OYA327689 PHW327689 PRS327689 QBO327689 QLK327689 QVG327689 RFC327689 ROY327689 RYU327689 SIQ327689 SSM327689 TCI327689 TME327689 TWA327689 UFW327689 UPS327689 UZO327689 VJK327689 VTG327689 WDC327689 WMY327689 WWU327689 AM393225 KI393225 UE393225 AEA393225 ANW393225 AXS393225 BHO393225 BRK393225 CBG393225 CLC393225 CUY393225 DEU393225 DOQ393225 DYM393225 EII393225 ESE393225 FCA393225 FLW393225 FVS393225 GFO393225 GPK393225 GZG393225 HJC393225 HSY393225 ICU393225 IMQ393225 IWM393225 JGI393225 JQE393225 KAA393225 KJW393225 KTS393225 LDO393225 LNK393225 LXG393225 MHC393225 MQY393225 NAU393225 NKQ393225 NUM393225 OEI393225 OOE393225 OYA393225 PHW393225 PRS393225 QBO393225 QLK393225 QVG393225 RFC393225 ROY393225 RYU393225 SIQ393225 SSM393225 TCI393225 TME393225 TWA393225 UFW393225 UPS393225 UZO393225 VJK393225 VTG393225 WDC393225 WMY393225 WWU393225 AM458761 KI458761 UE458761 AEA458761 ANW458761 AXS458761 BHO458761 BRK458761 CBG458761 CLC458761 CUY458761 DEU458761 DOQ458761 DYM458761 EII458761 ESE458761 FCA458761 FLW458761 FVS458761 GFO458761 GPK458761 GZG458761 HJC458761 HSY458761 ICU458761 IMQ458761 IWM458761 JGI458761 JQE458761 KAA458761 KJW458761 KTS458761 LDO458761 LNK458761 LXG458761 MHC458761 MQY458761 NAU458761 NKQ458761 NUM458761 OEI458761 OOE458761 OYA458761 PHW458761 PRS458761 QBO458761 QLK458761 QVG458761 RFC458761 ROY458761 RYU458761 SIQ458761 SSM458761 TCI458761 TME458761 TWA458761 UFW458761 UPS458761 UZO458761 VJK458761 VTG458761 WDC458761 WMY458761 WWU458761 AM524297 KI524297 UE524297 AEA524297 ANW524297 AXS524297 BHO524297 BRK524297 CBG524297 CLC524297 CUY524297 DEU524297 DOQ524297 DYM524297 EII524297 ESE524297 FCA524297 FLW524297 FVS524297 GFO524297 GPK524297 GZG524297 HJC524297 HSY524297 ICU524297 IMQ524297 IWM524297 JGI524297 JQE524297 KAA524297 KJW524297 KTS524297 LDO524297 LNK524297 LXG524297 MHC524297 MQY524297 NAU524297 NKQ524297 NUM524297 OEI524297 OOE524297 OYA524297 PHW524297 PRS524297 QBO524297 QLK524297 QVG524297 RFC524297 ROY524297 RYU524297 SIQ524297 SSM524297 TCI524297 TME524297 TWA524297 UFW524297 UPS524297 UZO524297 VJK524297 VTG524297 WDC524297 WMY524297 WWU524297 AM589833 KI589833 UE589833 AEA589833 ANW589833 AXS589833 BHO589833 BRK589833 CBG589833 CLC589833 CUY589833 DEU589833 DOQ589833 DYM589833 EII589833 ESE589833 FCA589833 FLW589833 FVS589833 GFO589833 GPK589833 GZG589833 HJC589833 HSY589833 ICU589833 IMQ589833 IWM589833 JGI589833 JQE589833 KAA589833 KJW589833 KTS589833 LDO589833 LNK589833 LXG589833 MHC589833 MQY589833 NAU589833 NKQ589833 NUM589833 OEI589833 OOE589833 OYA589833 PHW589833 PRS589833 QBO589833 QLK589833 QVG589833 RFC589833 ROY589833 RYU589833 SIQ589833 SSM589833 TCI589833 TME589833 TWA589833 UFW589833 UPS589833 UZO589833 VJK589833 VTG589833 WDC589833 WMY589833 WWU589833 AM655369 KI655369 UE655369 AEA655369 ANW655369 AXS655369 BHO655369 BRK655369 CBG655369 CLC655369 CUY655369 DEU655369 DOQ655369 DYM655369 EII655369 ESE655369 FCA655369 FLW655369 FVS655369 GFO655369 GPK655369 GZG655369 HJC655369 HSY655369 ICU655369 IMQ655369 IWM655369 JGI655369 JQE655369 KAA655369 KJW655369 KTS655369 LDO655369 LNK655369 LXG655369 MHC655369 MQY655369 NAU655369 NKQ655369 NUM655369 OEI655369 OOE655369 OYA655369 PHW655369 PRS655369 QBO655369 QLK655369 QVG655369 RFC655369 ROY655369 RYU655369 SIQ655369 SSM655369 TCI655369 TME655369 TWA655369 UFW655369 UPS655369 UZO655369 VJK655369 VTG655369 WDC655369 WMY655369 WWU655369 AM720905 KI720905 UE720905 AEA720905 ANW720905 AXS720905 BHO720905 BRK720905 CBG720905 CLC720905 CUY720905 DEU720905 DOQ720905 DYM720905 EII720905 ESE720905 FCA720905 FLW720905 FVS720905 GFO720905 GPK720905 GZG720905 HJC720905 HSY720905 ICU720905 IMQ720905 IWM720905 JGI720905 JQE720905 KAA720905 KJW720905 KTS720905 LDO720905 LNK720905 LXG720905 MHC720905 MQY720905 NAU720905 NKQ720905 NUM720905 OEI720905 OOE720905 OYA720905 PHW720905 PRS720905 QBO720905 QLK720905 QVG720905 RFC720905 ROY720905 RYU720905 SIQ720905 SSM720905 TCI720905 TME720905 TWA720905 UFW720905 UPS720905 UZO720905 VJK720905 VTG720905 WDC720905 WMY720905 WWU720905 AM786441 KI786441 UE786441 AEA786441 ANW786441 AXS786441 BHO786441 BRK786441 CBG786441 CLC786441 CUY786441 DEU786441 DOQ786441 DYM786441 EII786441 ESE786441 FCA786441 FLW786441 FVS786441 GFO786441 GPK786441 GZG786441 HJC786441 HSY786441 ICU786441 IMQ786441 IWM786441 JGI786441 JQE786441 KAA786441 KJW786441 KTS786441 LDO786441 LNK786441 LXG786441 MHC786441 MQY786441 NAU786441 NKQ786441 NUM786441 OEI786441 OOE786441 OYA786441 PHW786441 PRS786441 QBO786441 QLK786441 QVG786441 RFC786441 ROY786441 RYU786441 SIQ786441 SSM786441 TCI786441 TME786441 TWA786441 UFW786441 UPS786441 UZO786441 VJK786441 VTG786441 WDC786441 WMY786441 WWU786441 AM851977 KI851977 UE851977 AEA851977 ANW851977 AXS851977 BHO851977 BRK851977 CBG851977 CLC851977 CUY851977 DEU851977 DOQ851977 DYM851977 EII851977 ESE851977 FCA851977 FLW851977 FVS851977 GFO851977 GPK851977 GZG851977 HJC851977 HSY851977 ICU851977 IMQ851977 IWM851977 JGI851977 JQE851977 KAA851977 KJW851977 KTS851977 LDO851977 LNK851977 LXG851977 MHC851977 MQY851977 NAU851977 NKQ851977 NUM851977 OEI851977 OOE851977 OYA851977 PHW851977 PRS851977 QBO851977 QLK851977 QVG851977 RFC851977 ROY851977 RYU851977 SIQ851977 SSM851977 TCI851977 TME851977 TWA851977 UFW851977 UPS851977 UZO851977 VJK851977 VTG851977 WDC851977 WMY851977 WWU851977 AM917513 KI917513 UE917513 AEA917513 ANW917513 AXS917513 BHO917513 BRK917513 CBG917513 CLC917513 CUY917513 DEU917513 DOQ917513 DYM917513 EII917513 ESE917513 FCA917513 FLW917513 FVS917513 GFO917513 GPK917513 GZG917513 HJC917513 HSY917513 ICU917513 IMQ917513 IWM917513 JGI917513 JQE917513 KAA917513 KJW917513 KTS917513 LDO917513 LNK917513 LXG917513 MHC917513 MQY917513 NAU917513 NKQ917513 NUM917513 OEI917513 OOE917513 OYA917513 PHW917513 PRS917513 QBO917513 QLK917513 QVG917513 RFC917513 ROY917513 RYU917513 SIQ917513 SSM917513 TCI917513 TME917513 TWA917513 UFW917513 UPS917513 UZO917513 VJK917513 VTG917513 WDC917513 WMY917513 WWU917513 AM983049 KI983049 UE983049 AEA983049 ANW983049 AXS983049 BHO983049 BRK983049 CBG983049 CLC983049 CUY983049 DEU983049 DOQ983049 DYM983049 EII983049 ESE983049 FCA983049 FLW983049 FVS983049 GFO983049 GPK983049 GZG983049 HJC983049 HSY983049 ICU983049 IMQ983049 IWM983049 JGI983049 JQE983049 KAA983049 KJW983049 KTS983049 LDO983049 LNK983049 LXG983049 MHC983049 MQY983049 NAU983049 NKQ983049 NUM983049 OEI983049 OOE983049 OYA983049 PHW983049 PRS983049 QBO983049 QLK983049 QVG983049 RFC983049 ROY983049 RYU983049 SIQ983049 SSM983049 TCI983049 TME983049 TWA983049 UFW983049 UPS983049 UZO983049 VJK983049 VTG983049 WDC983049 WMY983049 WWU983049 AI3 KE3 UA3 ADW3 ANS3 AXO3 BHK3 BRG3 CBC3 CKY3 CUU3 DEQ3 DOM3 DYI3 EIE3 ESA3 FBW3 FLS3 FVO3 GFK3 GPG3 GZC3 HIY3 HSU3 ICQ3 IMM3 IWI3 JGE3 JQA3 JZW3 KJS3 KTO3 LDK3 LNG3 LXC3 MGY3 MQU3 NAQ3 NKM3 NUI3 OEE3 OOA3 OXW3 PHS3 PRO3 QBK3 QLG3 QVC3 REY3 ROU3 RYQ3 SIM3 SSI3 TCE3 TMA3 TVW3 UFS3 UPO3 UZK3 VJG3 VTC3 WCY3 WMU3 WWQ3 AI65542 KE65542 UA65542 ADW65542 ANS65542 AXO65542 BHK65542 BRG65542 CBC65542 CKY65542 CUU65542 DEQ65542 DOM65542 DYI65542 EIE65542 ESA65542 FBW65542 FLS65542 FVO65542 GFK65542 GPG65542 GZC65542 HIY65542 HSU65542 ICQ65542 IMM65542 IWI65542 JGE65542 JQA65542 JZW65542 KJS65542 KTO65542 LDK65542 LNG65542 LXC65542 MGY65542 MQU65542 NAQ65542 NKM65542 NUI65542 OEE65542 OOA65542 OXW65542 PHS65542 PRO65542 QBK65542 QLG65542 QVC65542 REY65542 ROU65542 RYQ65542 SIM65542 SSI65542 TCE65542 TMA65542 TVW65542 UFS65542 UPO65542 UZK65542 VJG65542 VTC65542 WCY65542 WMU65542 WWQ65542 AI131078 KE131078 UA131078 ADW131078 ANS131078 AXO131078 BHK131078 BRG131078 CBC131078 CKY131078 CUU131078 DEQ131078 DOM131078 DYI131078 EIE131078 ESA131078 FBW131078 FLS131078 FVO131078 GFK131078 GPG131078 GZC131078 HIY131078 HSU131078 ICQ131078 IMM131078 IWI131078 JGE131078 JQA131078 JZW131078 KJS131078 KTO131078 LDK131078 LNG131078 LXC131078 MGY131078 MQU131078 NAQ131078 NKM131078 NUI131078 OEE131078 OOA131078 OXW131078 PHS131078 PRO131078 QBK131078 QLG131078 QVC131078 REY131078 ROU131078 RYQ131078 SIM131078 SSI131078 TCE131078 TMA131078 TVW131078 UFS131078 UPO131078 UZK131078 VJG131078 VTC131078 WCY131078 WMU131078 WWQ131078 AI196614 KE196614 UA196614 ADW196614 ANS196614 AXO196614 BHK196614 BRG196614 CBC196614 CKY196614 CUU196614 DEQ196614 DOM196614 DYI196614 EIE196614 ESA196614 FBW196614 FLS196614 FVO196614 GFK196614 GPG196614 GZC196614 HIY196614 HSU196614 ICQ196614 IMM196614 IWI196614 JGE196614 JQA196614 JZW196614 KJS196614 KTO196614 LDK196614 LNG196614 LXC196614 MGY196614 MQU196614 NAQ196614 NKM196614 NUI196614 OEE196614 OOA196614 OXW196614 PHS196614 PRO196614 QBK196614 QLG196614 QVC196614 REY196614 ROU196614 RYQ196614 SIM196614 SSI196614 TCE196614 TMA196614 TVW196614 UFS196614 UPO196614 UZK196614 VJG196614 VTC196614 WCY196614 WMU196614 WWQ196614 AI262150 KE262150 UA262150 ADW262150 ANS262150 AXO262150 BHK262150 BRG262150 CBC262150 CKY262150 CUU262150 DEQ262150 DOM262150 DYI262150 EIE262150 ESA262150 FBW262150 FLS262150 FVO262150 GFK262150 GPG262150 GZC262150 HIY262150 HSU262150 ICQ262150 IMM262150 IWI262150 JGE262150 JQA262150 JZW262150 KJS262150 KTO262150 LDK262150 LNG262150 LXC262150 MGY262150 MQU262150 NAQ262150 NKM262150 NUI262150 OEE262150 OOA262150 OXW262150 PHS262150 PRO262150 QBK262150 QLG262150 QVC262150 REY262150 ROU262150 RYQ262150 SIM262150 SSI262150 TCE262150 TMA262150 TVW262150 UFS262150 UPO262150 UZK262150 VJG262150 VTC262150 WCY262150 WMU262150 WWQ262150 AI327686 KE327686 UA327686 ADW327686 ANS327686 AXO327686 BHK327686 BRG327686 CBC327686 CKY327686 CUU327686 DEQ327686 DOM327686 DYI327686 EIE327686 ESA327686 FBW327686 FLS327686 FVO327686 GFK327686 GPG327686 GZC327686 HIY327686 HSU327686 ICQ327686 IMM327686 IWI327686 JGE327686 JQA327686 JZW327686 KJS327686 KTO327686 LDK327686 LNG327686 LXC327686 MGY327686 MQU327686 NAQ327686 NKM327686 NUI327686 OEE327686 OOA327686 OXW327686 PHS327686 PRO327686 QBK327686 QLG327686 QVC327686 REY327686 ROU327686 RYQ327686 SIM327686 SSI327686 TCE327686 TMA327686 TVW327686 UFS327686 UPO327686 UZK327686 VJG327686 VTC327686 WCY327686 WMU327686 WWQ327686 AI393222 KE393222 UA393222 ADW393222 ANS393222 AXO393222 BHK393222 BRG393222 CBC393222 CKY393222 CUU393222 DEQ393222 DOM393222 DYI393222 EIE393222 ESA393222 FBW393222 FLS393222 FVO393222 GFK393222 GPG393222 GZC393222 HIY393222 HSU393222 ICQ393222 IMM393222 IWI393222 JGE393222 JQA393222 JZW393222 KJS393222 KTO393222 LDK393222 LNG393222 LXC393222 MGY393222 MQU393222 NAQ393222 NKM393222 NUI393222 OEE393222 OOA393222 OXW393222 PHS393222 PRO393222 QBK393222 QLG393222 QVC393222 REY393222 ROU393222 RYQ393222 SIM393222 SSI393222 TCE393222 TMA393222 TVW393222 UFS393222 UPO393222 UZK393222 VJG393222 VTC393222 WCY393222 WMU393222 WWQ393222 AI458758 KE458758 UA458758 ADW458758 ANS458758 AXO458758 BHK458758 BRG458758 CBC458758 CKY458758 CUU458758 DEQ458758 DOM458758 DYI458758 EIE458758 ESA458758 FBW458758 FLS458758 FVO458758 GFK458758 GPG458758 GZC458758 HIY458758 HSU458758 ICQ458758 IMM458758 IWI458758 JGE458758 JQA458758 JZW458758 KJS458758 KTO458758 LDK458758 LNG458758 LXC458758 MGY458758 MQU458758 NAQ458758 NKM458758 NUI458758 OEE458758 OOA458758 OXW458758 PHS458758 PRO458758 QBK458758 QLG458758 QVC458758 REY458758 ROU458758 RYQ458758 SIM458758 SSI458758 TCE458758 TMA458758 TVW458758 UFS458758 UPO458758 UZK458758 VJG458758 VTC458758 WCY458758 WMU458758 WWQ458758 AI524294 KE524294 UA524294 ADW524294 ANS524294 AXO524294 BHK524294 BRG524294 CBC524294 CKY524294 CUU524294 DEQ524294 DOM524294 DYI524294 EIE524294 ESA524294 FBW524294 FLS524294 FVO524294 GFK524294 GPG524294 GZC524294 HIY524294 HSU524294 ICQ524294 IMM524294 IWI524294 JGE524294 JQA524294 JZW524294 KJS524294 KTO524294 LDK524294 LNG524294 LXC524294 MGY524294 MQU524294 NAQ524294 NKM524294 NUI524294 OEE524294 OOA524294 OXW524294 PHS524294 PRO524294 QBK524294 QLG524294 QVC524294 REY524294 ROU524294 RYQ524294 SIM524294 SSI524294 TCE524294 TMA524294 TVW524294 UFS524294 UPO524294 UZK524294 VJG524294 VTC524294 WCY524294 WMU524294 WWQ524294 AI589830 KE589830 UA589830 ADW589830 ANS589830 AXO589830 BHK589830 BRG589830 CBC589830 CKY589830 CUU589830 DEQ589830 DOM589830 DYI589830 EIE589830 ESA589830 FBW589830 FLS589830 FVO589830 GFK589830 GPG589830 GZC589830 HIY589830 HSU589830 ICQ589830 IMM589830 IWI589830 JGE589830 JQA589830 JZW589830 KJS589830 KTO589830 LDK589830 LNG589830 LXC589830 MGY589830 MQU589830 NAQ589830 NKM589830 NUI589830 OEE589830 OOA589830 OXW589830 PHS589830 PRO589830 QBK589830 QLG589830 QVC589830 REY589830 ROU589830 RYQ589830 SIM589830 SSI589830 TCE589830 TMA589830 TVW589830 UFS589830 UPO589830 UZK589830 VJG589830 VTC589830 WCY589830 WMU589830 WWQ589830 AI655366 KE655366 UA655366 ADW655366 ANS655366 AXO655366 BHK655366 BRG655366 CBC655366 CKY655366 CUU655366 DEQ655366 DOM655366 DYI655366 EIE655366 ESA655366 FBW655366 FLS655366 FVO655366 GFK655366 GPG655366 GZC655366 HIY655366 HSU655366 ICQ655366 IMM655366 IWI655366 JGE655366 JQA655366 JZW655366 KJS655366 KTO655366 LDK655366 LNG655366 LXC655366 MGY655366 MQU655366 NAQ655366 NKM655366 NUI655366 OEE655366 OOA655366 OXW655366 PHS655366 PRO655366 QBK655366 QLG655366 QVC655366 REY655366 ROU655366 RYQ655366 SIM655366 SSI655366 TCE655366 TMA655366 TVW655366 UFS655366 UPO655366 UZK655366 VJG655366 VTC655366 WCY655366 WMU655366 WWQ655366 AI720902 KE720902 UA720902 ADW720902 ANS720902 AXO720902 BHK720902 BRG720902 CBC720902 CKY720902 CUU720902 DEQ720902 DOM720902 DYI720902 EIE720902 ESA720902 FBW720902 FLS720902 FVO720902 GFK720902 GPG720902 GZC720902 HIY720902 HSU720902 ICQ720902 IMM720902 IWI720902 JGE720902 JQA720902 JZW720902 KJS720902 KTO720902 LDK720902 LNG720902 LXC720902 MGY720902 MQU720902 NAQ720902 NKM720902 NUI720902 OEE720902 OOA720902 OXW720902 PHS720902 PRO720902 QBK720902 QLG720902 QVC720902 REY720902 ROU720902 RYQ720902 SIM720902 SSI720902 TCE720902 TMA720902 TVW720902 UFS720902 UPO720902 UZK720902 VJG720902 VTC720902 WCY720902 WMU720902 WWQ720902 AI786438 KE786438 UA786438 ADW786438 ANS786438 AXO786438 BHK786438 BRG786438 CBC786438 CKY786438 CUU786438 DEQ786438 DOM786438 DYI786438 EIE786438 ESA786438 FBW786438 FLS786438 FVO786438 GFK786438 GPG786438 GZC786438 HIY786438 HSU786438 ICQ786438 IMM786438 IWI786438 JGE786438 JQA786438 JZW786438 KJS786438 KTO786438 LDK786438 LNG786438 LXC786438 MGY786438 MQU786438 NAQ786438 NKM786438 NUI786438 OEE786438 OOA786438 OXW786438 PHS786438 PRO786438 QBK786438 QLG786438 QVC786438 REY786438 ROU786438 RYQ786438 SIM786438 SSI786438 TCE786438 TMA786438 TVW786438 UFS786438 UPO786438 UZK786438 VJG786438 VTC786438 WCY786438 WMU786438 WWQ786438 AI851974 KE851974 UA851974 ADW851974 ANS851974 AXO851974 BHK851974 BRG851974 CBC851974 CKY851974 CUU851974 DEQ851974 DOM851974 DYI851974 EIE851974 ESA851974 FBW851974 FLS851974 FVO851974 GFK851974 GPG851974 GZC851974 HIY851974 HSU851974 ICQ851974 IMM851974 IWI851974 JGE851974 JQA851974 JZW851974 KJS851974 KTO851974 LDK851974 LNG851974 LXC851974 MGY851974 MQU851974 NAQ851974 NKM851974 NUI851974 OEE851974 OOA851974 OXW851974 PHS851974 PRO851974 QBK851974 QLG851974 QVC851974 REY851974 ROU851974 RYQ851974 SIM851974 SSI851974 TCE851974 TMA851974 TVW851974 UFS851974 UPO851974 UZK851974 VJG851974 VTC851974 WCY851974 WMU851974 WWQ851974 AI917510 KE917510 UA917510 ADW917510 ANS917510 AXO917510 BHK917510 BRG917510 CBC917510 CKY917510 CUU917510 DEQ917510 DOM917510 DYI917510 EIE917510 ESA917510 FBW917510 FLS917510 FVO917510 GFK917510 GPG917510 GZC917510 HIY917510 HSU917510 ICQ917510 IMM917510 IWI917510 JGE917510 JQA917510 JZW917510 KJS917510 KTO917510 LDK917510 LNG917510 LXC917510 MGY917510 MQU917510 NAQ917510 NKM917510 NUI917510 OEE917510 OOA917510 OXW917510 PHS917510 PRO917510 QBK917510 QLG917510 QVC917510 REY917510 ROU917510 RYQ917510 SIM917510 SSI917510 TCE917510 TMA917510 TVW917510 UFS917510 UPO917510 UZK917510 VJG917510 VTC917510 WCY917510 WMU917510 WWQ917510 AI983046 KE983046 UA983046 ADW983046 ANS983046 AXO983046 BHK983046 BRG983046 CBC983046 CKY983046 CUU983046 DEQ983046 DOM983046 DYI983046 EIE983046 ESA983046 FBW983046 FLS983046 FVO983046 GFK983046 GPG983046 GZC983046 HIY983046 HSU983046 ICQ983046 IMM983046 IWI983046 JGE983046 JQA983046 JZW983046 KJS983046 KTO983046 LDK983046 LNG983046 LXC983046 MGY983046 MQU983046 NAQ983046 NKM983046 NUI983046 OEE983046 OOA983046 OXW983046 PHS983046 PRO983046 QBK983046 QLG983046 QVC983046 REY983046 ROU983046 RYQ983046 SIM983046 SSI983046 TCE983046 TMA983046 TVW983046 UFS983046 UPO983046 UZK983046 VJG983046 VTC983046 WCY983046 WMU983046 WWQ983046 N37:N40 JJ36:JJ38 TF36:TF38 ADB36:ADB38 AMX36:AMX38 AWT36:AWT38 BGP36:BGP38 BQL36:BQL38 CAH36:CAH38 CKD36:CKD38 CTZ36:CTZ38 DDV36:DDV38 DNR36:DNR38 DXN36:DXN38 EHJ36:EHJ38 ERF36:ERF38 FBB36:FBB38 FKX36:FKX38 FUT36:FUT38 GEP36:GEP38 GOL36:GOL38 GYH36:GYH38 HID36:HID38 HRZ36:HRZ38 IBV36:IBV38 ILR36:ILR38 IVN36:IVN38 JFJ36:JFJ38 JPF36:JPF38 JZB36:JZB38 KIX36:KIX38 KST36:KST38 LCP36:LCP38 LML36:LML38 LWH36:LWH38 MGD36:MGD38 MPZ36:MPZ38 MZV36:MZV38 NJR36:NJR38 NTN36:NTN38 ODJ36:ODJ38 ONF36:ONF38 OXB36:OXB38 PGX36:PGX38 PQT36:PQT38 QAP36:QAP38 QKL36:QKL38 QUH36:QUH38 RED36:RED38 RNZ36:RNZ38 RXV36:RXV38 SHR36:SHR38 SRN36:SRN38 TBJ36:TBJ38 TLF36:TLF38 TVB36:TVB38 UEX36:UEX38 UOT36:UOT38 UYP36:UYP38 VIL36:VIL38 VSH36:VSH38 WCD36:WCD38 WLZ36:WLZ38 WVV36:WVV38 N65575:N65577 JJ65575:JJ65577 TF65575:TF65577 ADB65575:ADB65577 AMX65575:AMX65577 AWT65575:AWT65577 BGP65575:BGP65577 BQL65575:BQL65577 CAH65575:CAH65577 CKD65575:CKD65577 CTZ65575:CTZ65577 DDV65575:DDV65577 DNR65575:DNR65577 DXN65575:DXN65577 EHJ65575:EHJ65577 ERF65575:ERF65577 FBB65575:FBB65577 FKX65575:FKX65577 FUT65575:FUT65577 GEP65575:GEP65577 GOL65575:GOL65577 GYH65575:GYH65577 HID65575:HID65577 HRZ65575:HRZ65577 IBV65575:IBV65577 ILR65575:ILR65577 IVN65575:IVN65577 JFJ65575:JFJ65577 JPF65575:JPF65577 JZB65575:JZB65577 KIX65575:KIX65577 KST65575:KST65577 LCP65575:LCP65577 LML65575:LML65577 LWH65575:LWH65577 MGD65575:MGD65577 MPZ65575:MPZ65577 MZV65575:MZV65577 NJR65575:NJR65577 NTN65575:NTN65577 ODJ65575:ODJ65577 ONF65575:ONF65577 OXB65575:OXB65577 PGX65575:PGX65577 PQT65575:PQT65577 QAP65575:QAP65577 QKL65575:QKL65577 QUH65575:QUH65577 RED65575:RED65577 RNZ65575:RNZ65577 RXV65575:RXV65577 SHR65575:SHR65577 SRN65575:SRN65577 TBJ65575:TBJ65577 TLF65575:TLF65577 TVB65575:TVB65577 UEX65575:UEX65577 UOT65575:UOT65577 UYP65575:UYP65577 VIL65575:VIL65577 VSH65575:VSH65577 WCD65575:WCD65577 WLZ65575:WLZ65577 WVV65575:WVV65577 N131111:N131113 JJ131111:JJ131113 TF131111:TF131113 ADB131111:ADB131113 AMX131111:AMX131113 AWT131111:AWT131113 BGP131111:BGP131113 BQL131111:BQL131113 CAH131111:CAH131113 CKD131111:CKD131113 CTZ131111:CTZ131113 DDV131111:DDV131113 DNR131111:DNR131113 DXN131111:DXN131113 EHJ131111:EHJ131113 ERF131111:ERF131113 FBB131111:FBB131113 FKX131111:FKX131113 FUT131111:FUT131113 GEP131111:GEP131113 GOL131111:GOL131113 GYH131111:GYH131113 HID131111:HID131113 HRZ131111:HRZ131113 IBV131111:IBV131113 ILR131111:ILR131113 IVN131111:IVN131113 JFJ131111:JFJ131113 JPF131111:JPF131113 JZB131111:JZB131113 KIX131111:KIX131113 KST131111:KST131113 LCP131111:LCP131113 LML131111:LML131113 LWH131111:LWH131113 MGD131111:MGD131113 MPZ131111:MPZ131113 MZV131111:MZV131113 NJR131111:NJR131113 NTN131111:NTN131113 ODJ131111:ODJ131113 ONF131111:ONF131113 OXB131111:OXB131113 PGX131111:PGX131113 PQT131111:PQT131113 QAP131111:QAP131113 QKL131111:QKL131113 QUH131111:QUH131113 RED131111:RED131113 RNZ131111:RNZ131113 RXV131111:RXV131113 SHR131111:SHR131113 SRN131111:SRN131113 TBJ131111:TBJ131113 TLF131111:TLF131113 TVB131111:TVB131113 UEX131111:UEX131113 UOT131111:UOT131113 UYP131111:UYP131113 VIL131111:VIL131113 VSH131111:VSH131113 WCD131111:WCD131113 WLZ131111:WLZ131113 WVV131111:WVV131113 N196647:N196649 JJ196647:JJ196649 TF196647:TF196649 ADB196647:ADB196649 AMX196647:AMX196649 AWT196647:AWT196649 BGP196647:BGP196649 BQL196647:BQL196649 CAH196647:CAH196649 CKD196647:CKD196649 CTZ196647:CTZ196649 DDV196647:DDV196649 DNR196647:DNR196649 DXN196647:DXN196649 EHJ196647:EHJ196649 ERF196647:ERF196649 FBB196647:FBB196649 FKX196647:FKX196649 FUT196647:FUT196649 GEP196647:GEP196649 GOL196647:GOL196649 GYH196647:GYH196649 HID196647:HID196649 HRZ196647:HRZ196649 IBV196647:IBV196649 ILR196647:ILR196649 IVN196647:IVN196649 JFJ196647:JFJ196649 JPF196647:JPF196649 JZB196647:JZB196649 KIX196647:KIX196649 KST196647:KST196649 LCP196647:LCP196649 LML196647:LML196649 LWH196647:LWH196649 MGD196647:MGD196649 MPZ196647:MPZ196649 MZV196647:MZV196649 NJR196647:NJR196649 NTN196647:NTN196649 ODJ196647:ODJ196649 ONF196647:ONF196649 OXB196647:OXB196649 PGX196647:PGX196649 PQT196647:PQT196649 QAP196647:QAP196649 QKL196647:QKL196649 QUH196647:QUH196649 RED196647:RED196649 RNZ196647:RNZ196649 RXV196647:RXV196649 SHR196647:SHR196649 SRN196647:SRN196649 TBJ196647:TBJ196649 TLF196647:TLF196649 TVB196647:TVB196649 UEX196647:UEX196649 UOT196647:UOT196649 UYP196647:UYP196649 VIL196647:VIL196649 VSH196647:VSH196649 WCD196647:WCD196649 WLZ196647:WLZ196649 WVV196647:WVV196649 N262183:N262185 JJ262183:JJ262185 TF262183:TF262185 ADB262183:ADB262185 AMX262183:AMX262185 AWT262183:AWT262185 BGP262183:BGP262185 BQL262183:BQL262185 CAH262183:CAH262185 CKD262183:CKD262185 CTZ262183:CTZ262185 DDV262183:DDV262185 DNR262183:DNR262185 DXN262183:DXN262185 EHJ262183:EHJ262185 ERF262183:ERF262185 FBB262183:FBB262185 FKX262183:FKX262185 FUT262183:FUT262185 GEP262183:GEP262185 GOL262183:GOL262185 GYH262183:GYH262185 HID262183:HID262185 HRZ262183:HRZ262185 IBV262183:IBV262185 ILR262183:ILR262185 IVN262183:IVN262185 JFJ262183:JFJ262185 JPF262183:JPF262185 JZB262183:JZB262185 KIX262183:KIX262185 KST262183:KST262185 LCP262183:LCP262185 LML262183:LML262185 LWH262183:LWH262185 MGD262183:MGD262185 MPZ262183:MPZ262185 MZV262183:MZV262185 NJR262183:NJR262185 NTN262183:NTN262185 ODJ262183:ODJ262185 ONF262183:ONF262185 OXB262183:OXB262185 PGX262183:PGX262185 PQT262183:PQT262185 QAP262183:QAP262185 QKL262183:QKL262185 QUH262183:QUH262185 RED262183:RED262185 RNZ262183:RNZ262185 RXV262183:RXV262185 SHR262183:SHR262185 SRN262183:SRN262185 TBJ262183:TBJ262185 TLF262183:TLF262185 TVB262183:TVB262185 UEX262183:UEX262185 UOT262183:UOT262185 UYP262183:UYP262185 VIL262183:VIL262185 VSH262183:VSH262185 WCD262183:WCD262185 WLZ262183:WLZ262185 WVV262183:WVV262185 N327719:N327721 JJ327719:JJ327721 TF327719:TF327721 ADB327719:ADB327721 AMX327719:AMX327721 AWT327719:AWT327721 BGP327719:BGP327721 BQL327719:BQL327721 CAH327719:CAH327721 CKD327719:CKD327721 CTZ327719:CTZ327721 DDV327719:DDV327721 DNR327719:DNR327721 DXN327719:DXN327721 EHJ327719:EHJ327721 ERF327719:ERF327721 FBB327719:FBB327721 FKX327719:FKX327721 FUT327719:FUT327721 GEP327719:GEP327721 GOL327719:GOL327721 GYH327719:GYH327721 HID327719:HID327721 HRZ327719:HRZ327721 IBV327719:IBV327721 ILR327719:ILR327721 IVN327719:IVN327721 JFJ327719:JFJ327721 JPF327719:JPF327721 JZB327719:JZB327721 KIX327719:KIX327721 KST327719:KST327721 LCP327719:LCP327721 LML327719:LML327721 LWH327719:LWH327721 MGD327719:MGD327721 MPZ327719:MPZ327721 MZV327719:MZV327721 NJR327719:NJR327721 NTN327719:NTN327721 ODJ327719:ODJ327721 ONF327719:ONF327721 OXB327719:OXB327721 PGX327719:PGX327721 PQT327719:PQT327721 QAP327719:QAP327721 QKL327719:QKL327721 QUH327719:QUH327721 RED327719:RED327721 RNZ327719:RNZ327721 RXV327719:RXV327721 SHR327719:SHR327721 SRN327719:SRN327721 TBJ327719:TBJ327721 TLF327719:TLF327721 TVB327719:TVB327721 UEX327719:UEX327721 UOT327719:UOT327721 UYP327719:UYP327721 VIL327719:VIL327721 VSH327719:VSH327721 WCD327719:WCD327721 WLZ327719:WLZ327721 WVV327719:WVV327721 N393255:N393257 JJ393255:JJ393257 TF393255:TF393257 ADB393255:ADB393257 AMX393255:AMX393257 AWT393255:AWT393257 BGP393255:BGP393257 BQL393255:BQL393257 CAH393255:CAH393257 CKD393255:CKD393257 CTZ393255:CTZ393257 DDV393255:DDV393257 DNR393255:DNR393257 DXN393255:DXN393257 EHJ393255:EHJ393257 ERF393255:ERF393257 FBB393255:FBB393257 FKX393255:FKX393257 FUT393255:FUT393257 GEP393255:GEP393257 GOL393255:GOL393257 GYH393255:GYH393257 HID393255:HID393257 HRZ393255:HRZ393257 IBV393255:IBV393257 ILR393255:ILR393257 IVN393255:IVN393257 JFJ393255:JFJ393257 JPF393255:JPF393257 JZB393255:JZB393257 KIX393255:KIX393257 KST393255:KST393257 LCP393255:LCP393257 LML393255:LML393257 LWH393255:LWH393257 MGD393255:MGD393257 MPZ393255:MPZ393257 MZV393255:MZV393257 NJR393255:NJR393257 NTN393255:NTN393257 ODJ393255:ODJ393257 ONF393255:ONF393257 OXB393255:OXB393257 PGX393255:PGX393257 PQT393255:PQT393257 QAP393255:QAP393257 QKL393255:QKL393257 QUH393255:QUH393257 RED393255:RED393257 RNZ393255:RNZ393257 RXV393255:RXV393257 SHR393255:SHR393257 SRN393255:SRN393257 TBJ393255:TBJ393257 TLF393255:TLF393257 TVB393255:TVB393257 UEX393255:UEX393257 UOT393255:UOT393257 UYP393255:UYP393257 VIL393255:VIL393257 VSH393255:VSH393257 WCD393255:WCD393257 WLZ393255:WLZ393257 WVV393255:WVV393257 N458791:N458793 JJ458791:JJ458793 TF458791:TF458793 ADB458791:ADB458793 AMX458791:AMX458793 AWT458791:AWT458793 BGP458791:BGP458793 BQL458791:BQL458793 CAH458791:CAH458793 CKD458791:CKD458793 CTZ458791:CTZ458793 DDV458791:DDV458793 DNR458791:DNR458793 DXN458791:DXN458793 EHJ458791:EHJ458793 ERF458791:ERF458793 FBB458791:FBB458793 FKX458791:FKX458793 FUT458791:FUT458793 GEP458791:GEP458793 GOL458791:GOL458793 GYH458791:GYH458793 HID458791:HID458793 HRZ458791:HRZ458793 IBV458791:IBV458793 ILR458791:ILR458793 IVN458791:IVN458793 JFJ458791:JFJ458793 JPF458791:JPF458793 JZB458791:JZB458793 KIX458791:KIX458793 KST458791:KST458793 LCP458791:LCP458793 LML458791:LML458793 LWH458791:LWH458793 MGD458791:MGD458793 MPZ458791:MPZ458793 MZV458791:MZV458793 NJR458791:NJR458793 NTN458791:NTN458793 ODJ458791:ODJ458793 ONF458791:ONF458793 OXB458791:OXB458793 PGX458791:PGX458793 PQT458791:PQT458793 QAP458791:QAP458793 QKL458791:QKL458793 QUH458791:QUH458793 RED458791:RED458793 RNZ458791:RNZ458793 RXV458791:RXV458793 SHR458791:SHR458793 SRN458791:SRN458793 TBJ458791:TBJ458793 TLF458791:TLF458793 TVB458791:TVB458793 UEX458791:UEX458793 UOT458791:UOT458793 UYP458791:UYP458793 VIL458791:VIL458793 VSH458791:VSH458793 WCD458791:WCD458793 WLZ458791:WLZ458793 WVV458791:WVV458793 N524327:N524329 JJ524327:JJ524329 TF524327:TF524329 ADB524327:ADB524329 AMX524327:AMX524329 AWT524327:AWT524329 BGP524327:BGP524329 BQL524327:BQL524329 CAH524327:CAH524329 CKD524327:CKD524329 CTZ524327:CTZ524329 DDV524327:DDV524329 DNR524327:DNR524329 DXN524327:DXN524329 EHJ524327:EHJ524329 ERF524327:ERF524329 FBB524327:FBB524329 FKX524327:FKX524329 FUT524327:FUT524329 GEP524327:GEP524329 GOL524327:GOL524329 GYH524327:GYH524329 HID524327:HID524329 HRZ524327:HRZ524329 IBV524327:IBV524329 ILR524327:ILR524329 IVN524327:IVN524329 JFJ524327:JFJ524329 JPF524327:JPF524329 JZB524327:JZB524329 KIX524327:KIX524329 KST524327:KST524329 LCP524327:LCP524329 LML524327:LML524329 LWH524327:LWH524329 MGD524327:MGD524329 MPZ524327:MPZ524329 MZV524327:MZV524329 NJR524327:NJR524329 NTN524327:NTN524329 ODJ524327:ODJ524329 ONF524327:ONF524329 OXB524327:OXB524329 PGX524327:PGX524329 PQT524327:PQT524329 QAP524327:QAP524329 QKL524327:QKL524329 QUH524327:QUH524329 RED524327:RED524329 RNZ524327:RNZ524329 RXV524327:RXV524329 SHR524327:SHR524329 SRN524327:SRN524329 TBJ524327:TBJ524329 TLF524327:TLF524329 TVB524327:TVB524329 UEX524327:UEX524329 UOT524327:UOT524329 UYP524327:UYP524329 VIL524327:VIL524329 VSH524327:VSH524329 WCD524327:WCD524329 WLZ524327:WLZ524329 WVV524327:WVV524329 N589863:N589865 JJ589863:JJ589865 TF589863:TF589865 ADB589863:ADB589865 AMX589863:AMX589865 AWT589863:AWT589865 BGP589863:BGP589865 BQL589863:BQL589865 CAH589863:CAH589865 CKD589863:CKD589865 CTZ589863:CTZ589865 DDV589863:DDV589865 DNR589863:DNR589865 DXN589863:DXN589865 EHJ589863:EHJ589865 ERF589863:ERF589865 FBB589863:FBB589865 FKX589863:FKX589865 FUT589863:FUT589865 GEP589863:GEP589865 GOL589863:GOL589865 GYH589863:GYH589865 HID589863:HID589865 HRZ589863:HRZ589865 IBV589863:IBV589865 ILR589863:ILR589865 IVN589863:IVN589865 JFJ589863:JFJ589865 JPF589863:JPF589865 JZB589863:JZB589865 KIX589863:KIX589865 KST589863:KST589865 LCP589863:LCP589865 LML589863:LML589865 LWH589863:LWH589865 MGD589863:MGD589865 MPZ589863:MPZ589865 MZV589863:MZV589865 NJR589863:NJR589865 NTN589863:NTN589865 ODJ589863:ODJ589865 ONF589863:ONF589865 OXB589863:OXB589865 PGX589863:PGX589865 PQT589863:PQT589865 QAP589863:QAP589865 QKL589863:QKL589865 QUH589863:QUH589865 RED589863:RED589865 RNZ589863:RNZ589865 RXV589863:RXV589865 SHR589863:SHR589865 SRN589863:SRN589865 TBJ589863:TBJ589865 TLF589863:TLF589865 TVB589863:TVB589865 UEX589863:UEX589865 UOT589863:UOT589865 UYP589863:UYP589865 VIL589863:VIL589865 VSH589863:VSH589865 WCD589863:WCD589865 WLZ589863:WLZ589865 WVV589863:WVV589865 N655399:N655401 JJ655399:JJ655401 TF655399:TF655401 ADB655399:ADB655401 AMX655399:AMX655401 AWT655399:AWT655401 BGP655399:BGP655401 BQL655399:BQL655401 CAH655399:CAH655401 CKD655399:CKD655401 CTZ655399:CTZ655401 DDV655399:DDV655401 DNR655399:DNR655401 DXN655399:DXN655401 EHJ655399:EHJ655401 ERF655399:ERF655401 FBB655399:FBB655401 FKX655399:FKX655401 FUT655399:FUT655401 GEP655399:GEP655401 GOL655399:GOL655401 GYH655399:GYH655401 HID655399:HID655401 HRZ655399:HRZ655401 IBV655399:IBV655401 ILR655399:ILR655401 IVN655399:IVN655401 JFJ655399:JFJ655401 JPF655399:JPF655401 JZB655399:JZB655401 KIX655399:KIX655401 KST655399:KST655401 LCP655399:LCP655401 LML655399:LML655401 LWH655399:LWH655401 MGD655399:MGD655401 MPZ655399:MPZ655401 MZV655399:MZV655401 NJR655399:NJR655401 NTN655399:NTN655401 ODJ655399:ODJ655401 ONF655399:ONF655401 OXB655399:OXB655401 PGX655399:PGX655401 PQT655399:PQT655401 QAP655399:QAP655401 QKL655399:QKL655401 QUH655399:QUH655401 RED655399:RED655401 RNZ655399:RNZ655401 RXV655399:RXV655401 SHR655399:SHR655401 SRN655399:SRN655401 TBJ655399:TBJ655401 TLF655399:TLF655401 TVB655399:TVB655401 UEX655399:UEX655401 UOT655399:UOT655401 UYP655399:UYP655401 VIL655399:VIL655401 VSH655399:VSH655401 WCD655399:WCD655401 WLZ655399:WLZ655401 WVV655399:WVV655401 N720935:N720937 JJ720935:JJ720937 TF720935:TF720937 ADB720935:ADB720937 AMX720935:AMX720937 AWT720935:AWT720937 BGP720935:BGP720937 BQL720935:BQL720937 CAH720935:CAH720937 CKD720935:CKD720937 CTZ720935:CTZ720937 DDV720935:DDV720937 DNR720935:DNR720937 DXN720935:DXN720937 EHJ720935:EHJ720937 ERF720935:ERF720937 FBB720935:FBB720937 FKX720935:FKX720937 FUT720935:FUT720937 GEP720935:GEP720937 GOL720935:GOL720937 GYH720935:GYH720937 HID720935:HID720937 HRZ720935:HRZ720937 IBV720935:IBV720937 ILR720935:ILR720937 IVN720935:IVN720937 JFJ720935:JFJ720937 JPF720935:JPF720937 JZB720935:JZB720937 KIX720935:KIX720937 KST720935:KST720937 LCP720935:LCP720937 LML720935:LML720937 LWH720935:LWH720937 MGD720935:MGD720937 MPZ720935:MPZ720937 MZV720935:MZV720937 NJR720935:NJR720937 NTN720935:NTN720937 ODJ720935:ODJ720937 ONF720935:ONF720937 OXB720935:OXB720937 PGX720935:PGX720937 PQT720935:PQT720937 QAP720935:QAP720937 QKL720935:QKL720937 QUH720935:QUH720937 RED720935:RED720937 RNZ720935:RNZ720937 RXV720935:RXV720937 SHR720935:SHR720937 SRN720935:SRN720937 TBJ720935:TBJ720937 TLF720935:TLF720937 TVB720935:TVB720937 UEX720935:UEX720937 UOT720935:UOT720937 UYP720935:UYP720937 VIL720935:VIL720937 VSH720935:VSH720937 WCD720935:WCD720937 WLZ720935:WLZ720937 WVV720935:WVV720937 N786471:N786473 JJ786471:JJ786473 TF786471:TF786473 ADB786471:ADB786473 AMX786471:AMX786473 AWT786471:AWT786473 BGP786471:BGP786473 BQL786471:BQL786473 CAH786471:CAH786473 CKD786471:CKD786473 CTZ786471:CTZ786473 DDV786471:DDV786473 DNR786471:DNR786473 DXN786471:DXN786473 EHJ786471:EHJ786473 ERF786471:ERF786473 FBB786471:FBB786473 FKX786471:FKX786473 FUT786471:FUT786473 GEP786471:GEP786473 GOL786471:GOL786473 GYH786471:GYH786473 HID786471:HID786473 HRZ786471:HRZ786473 IBV786471:IBV786473 ILR786471:ILR786473 IVN786471:IVN786473 JFJ786471:JFJ786473 JPF786471:JPF786473 JZB786471:JZB786473 KIX786471:KIX786473 KST786471:KST786473 LCP786471:LCP786473 LML786471:LML786473 LWH786471:LWH786473 MGD786471:MGD786473 MPZ786471:MPZ786473 MZV786471:MZV786473 NJR786471:NJR786473 NTN786471:NTN786473 ODJ786471:ODJ786473 ONF786471:ONF786473 OXB786471:OXB786473 PGX786471:PGX786473 PQT786471:PQT786473 QAP786471:QAP786473 QKL786471:QKL786473 QUH786471:QUH786473 RED786471:RED786473 RNZ786471:RNZ786473 RXV786471:RXV786473 SHR786471:SHR786473 SRN786471:SRN786473 TBJ786471:TBJ786473 TLF786471:TLF786473 TVB786471:TVB786473 UEX786471:UEX786473 UOT786471:UOT786473 UYP786471:UYP786473 VIL786471:VIL786473 VSH786471:VSH786473 WCD786471:WCD786473 WLZ786471:WLZ786473 WVV786471:WVV786473 N852007:N852009 JJ852007:JJ852009 TF852007:TF852009 ADB852007:ADB852009 AMX852007:AMX852009 AWT852007:AWT852009 BGP852007:BGP852009 BQL852007:BQL852009 CAH852007:CAH852009 CKD852007:CKD852009 CTZ852007:CTZ852009 DDV852007:DDV852009 DNR852007:DNR852009 DXN852007:DXN852009 EHJ852007:EHJ852009 ERF852007:ERF852009 FBB852007:FBB852009 FKX852007:FKX852009 FUT852007:FUT852009 GEP852007:GEP852009 GOL852007:GOL852009 GYH852007:GYH852009 HID852007:HID852009 HRZ852007:HRZ852009 IBV852007:IBV852009 ILR852007:ILR852009 IVN852007:IVN852009 JFJ852007:JFJ852009 JPF852007:JPF852009 JZB852007:JZB852009 KIX852007:KIX852009 KST852007:KST852009 LCP852007:LCP852009 LML852007:LML852009 LWH852007:LWH852009 MGD852007:MGD852009 MPZ852007:MPZ852009 MZV852007:MZV852009 NJR852007:NJR852009 NTN852007:NTN852009 ODJ852007:ODJ852009 ONF852007:ONF852009 OXB852007:OXB852009 PGX852007:PGX852009 PQT852007:PQT852009 QAP852007:QAP852009 QKL852007:QKL852009 QUH852007:QUH852009 RED852007:RED852009 RNZ852007:RNZ852009 RXV852007:RXV852009 SHR852007:SHR852009 SRN852007:SRN852009 TBJ852007:TBJ852009 TLF852007:TLF852009 TVB852007:TVB852009 UEX852007:UEX852009 UOT852007:UOT852009 UYP852007:UYP852009 VIL852007:VIL852009 VSH852007:VSH852009 WCD852007:WCD852009 WLZ852007:WLZ852009 WVV852007:WVV852009 N917543:N917545 JJ917543:JJ917545 TF917543:TF917545 ADB917543:ADB917545 AMX917543:AMX917545 AWT917543:AWT917545 BGP917543:BGP917545 BQL917543:BQL917545 CAH917543:CAH917545 CKD917543:CKD917545 CTZ917543:CTZ917545 DDV917543:DDV917545 DNR917543:DNR917545 DXN917543:DXN917545 EHJ917543:EHJ917545 ERF917543:ERF917545 FBB917543:FBB917545 FKX917543:FKX917545 FUT917543:FUT917545 GEP917543:GEP917545 GOL917543:GOL917545 GYH917543:GYH917545 HID917543:HID917545 HRZ917543:HRZ917545 IBV917543:IBV917545 ILR917543:ILR917545 IVN917543:IVN917545 JFJ917543:JFJ917545 JPF917543:JPF917545 JZB917543:JZB917545 KIX917543:KIX917545 KST917543:KST917545 LCP917543:LCP917545 LML917543:LML917545 LWH917543:LWH917545 MGD917543:MGD917545 MPZ917543:MPZ917545 MZV917543:MZV917545 NJR917543:NJR917545 NTN917543:NTN917545 ODJ917543:ODJ917545 ONF917543:ONF917545 OXB917543:OXB917545 PGX917543:PGX917545 PQT917543:PQT917545 QAP917543:QAP917545 QKL917543:QKL917545 QUH917543:QUH917545 RED917543:RED917545 RNZ917543:RNZ917545 RXV917543:RXV917545 SHR917543:SHR917545 SRN917543:SRN917545 TBJ917543:TBJ917545 TLF917543:TLF917545 TVB917543:TVB917545 UEX917543:UEX917545 UOT917543:UOT917545 UYP917543:UYP917545 VIL917543:VIL917545 VSH917543:VSH917545 WCD917543:WCD917545 WLZ917543:WLZ917545 WVV917543:WVV917545 N983079:N983081 JJ983079:JJ983081 TF983079:TF983081 ADB983079:ADB983081 AMX983079:AMX983081 AWT983079:AWT983081 BGP983079:BGP983081 BQL983079:BQL983081 CAH983079:CAH983081 CKD983079:CKD983081 CTZ983079:CTZ983081 DDV983079:DDV983081 DNR983079:DNR983081 DXN983079:DXN983081 EHJ983079:EHJ983081 ERF983079:ERF983081 FBB983079:FBB983081 FKX983079:FKX983081 FUT983079:FUT983081 GEP983079:GEP983081 GOL983079:GOL983081 GYH983079:GYH983081 HID983079:HID983081 HRZ983079:HRZ983081 IBV983079:IBV983081 ILR983079:ILR983081 IVN983079:IVN983081 JFJ983079:JFJ983081 JPF983079:JPF983081 JZB983079:JZB983081 KIX983079:KIX983081 KST983079:KST983081 LCP983079:LCP983081 LML983079:LML983081 LWH983079:LWH983081 MGD983079:MGD983081 MPZ983079:MPZ983081 MZV983079:MZV983081 NJR983079:NJR983081 NTN983079:NTN983081 ODJ983079:ODJ983081 ONF983079:ONF983081 OXB983079:OXB983081 PGX983079:PGX983081 PQT983079:PQT983081 QAP983079:QAP983081 QKL983079:QKL983081 QUH983079:QUH983081 RED983079:RED983081 RNZ983079:RNZ983081 RXV983079:RXV983081 SHR983079:SHR983081 SRN983079:SRN983081 TBJ983079:TBJ983081 TLF983079:TLF983081 TVB983079:TVB983081 UEX983079:UEX983081 UOT983079:UOT983081 UYP983079:UYP983081 VIL983079:VIL983081 VSH983079:VSH983081 WCD983079:WCD983081 WLZ983079:WLZ983081 WVV983079:WVV983081 I37:I40 JE36:JE38 TA36:TA38 ACW36:ACW38 AMS36:AMS38 AWO36:AWO38 BGK36:BGK38 BQG36:BQG38 CAC36:CAC38 CJY36:CJY38 CTU36:CTU38 DDQ36:DDQ38 DNM36:DNM38 DXI36:DXI38 EHE36:EHE38 ERA36:ERA38 FAW36:FAW38 FKS36:FKS38 FUO36:FUO38 GEK36:GEK38 GOG36:GOG38 GYC36:GYC38 HHY36:HHY38 HRU36:HRU38 IBQ36:IBQ38 ILM36:ILM38 IVI36:IVI38 JFE36:JFE38 JPA36:JPA38 JYW36:JYW38 KIS36:KIS38 KSO36:KSO38 LCK36:LCK38 LMG36:LMG38 LWC36:LWC38 MFY36:MFY38 MPU36:MPU38 MZQ36:MZQ38 NJM36:NJM38 NTI36:NTI38 ODE36:ODE38 ONA36:ONA38 OWW36:OWW38 PGS36:PGS38 PQO36:PQO38 QAK36:QAK38 QKG36:QKG38 QUC36:QUC38 RDY36:RDY38 RNU36:RNU38 RXQ36:RXQ38 SHM36:SHM38 SRI36:SRI38 TBE36:TBE38 TLA36:TLA38 TUW36:TUW38 UES36:UES38 UOO36:UOO38 UYK36:UYK38 VIG36:VIG38 VSC36:VSC38 WBY36:WBY38 WLU36:WLU38 WVQ36:WVQ38 I65575:I65577 JE65575:JE65577 TA65575:TA65577 ACW65575:ACW65577 AMS65575:AMS65577 AWO65575:AWO65577 BGK65575:BGK65577 BQG65575:BQG65577 CAC65575:CAC65577 CJY65575:CJY65577 CTU65575:CTU65577 DDQ65575:DDQ65577 DNM65575:DNM65577 DXI65575:DXI65577 EHE65575:EHE65577 ERA65575:ERA65577 FAW65575:FAW65577 FKS65575:FKS65577 FUO65575:FUO65577 GEK65575:GEK65577 GOG65575:GOG65577 GYC65575:GYC65577 HHY65575:HHY65577 HRU65575:HRU65577 IBQ65575:IBQ65577 ILM65575:ILM65577 IVI65575:IVI65577 JFE65575:JFE65577 JPA65575:JPA65577 JYW65575:JYW65577 KIS65575:KIS65577 KSO65575:KSO65577 LCK65575:LCK65577 LMG65575:LMG65577 LWC65575:LWC65577 MFY65575:MFY65577 MPU65575:MPU65577 MZQ65575:MZQ65577 NJM65575:NJM65577 NTI65575:NTI65577 ODE65575:ODE65577 ONA65575:ONA65577 OWW65575:OWW65577 PGS65575:PGS65577 PQO65575:PQO65577 QAK65575:QAK65577 QKG65575:QKG65577 QUC65575:QUC65577 RDY65575:RDY65577 RNU65575:RNU65577 RXQ65575:RXQ65577 SHM65575:SHM65577 SRI65575:SRI65577 TBE65575:TBE65577 TLA65575:TLA65577 TUW65575:TUW65577 UES65575:UES65577 UOO65575:UOO65577 UYK65575:UYK65577 VIG65575:VIG65577 VSC65575:VSC65577 WBY65575:WBY65577 WLU65575:WLU65577 WVQ65575:WVQ65577 I131111:I131113 JE131111:JE131113 TA131111:TA131113 ACW131111:ACW131113 AMS131111:AMS131113 AWO131111:AWO131113 BGK131111:BGK131113 BQG131111:BQG131113 CAC131111:CAC131113 CJY131111:CJY131113 CTU131111:CTU131113 DDQ131111:DDQ131113 DNM131111:DNM131113 DXI131111:DXI131113 EHE131111:EHE131113 ERA131111:ERA131113 FAW131111:FAW131113 FKS131111:FKS131113 FUO131111:FUO131113 GEK131111:GEK131113 GOG131111:GOG131113 GYC131111:GYC131113 HHY131111:HHY131113 HRU131111:HRU131113 IBQ131111:IBQ131113 ILM131111:ILM131113 IVI131111:IVI131113 JFE131111:JFE131113 JPA131111:JPA131113 JYW131111:JYW131113 KIS131111:KIS131113 KSO131111:KSO131113 LCK131111:LCK131113 LMG131111:LMG131113 LWC131111:LWC131113 MFY131111:MFY131113 MPU131111:MPU131113 MZQ131111:MZQ131113 NJM131111:NJM131113 NTI131111:NTI131113 ODE131111:ODE131113 ONA131111:ONA131113 OWW131111:OWW131113 PGS131111:PGS131113 PQO131111:PQO131113 QAK131111:QAK131113 QKG131111:QKG131113 QUC131111:QUC131113 RDY131111:RDY131113 RNU131111:RNU131113 RXQ131111:RXQ131113 SHM131111:SHM131113 SRI131111:SRI131113 TBE131111:TBE131113 TLA131111:TLA131113 TUW131111:TUW131113 UES131111:UES131113 UOO131111:UOO131113 UYK131111:UYK131113 VIG131111:VIG131113 VSC131111:VSC131113 WBY131111:WBY131113 WLU131111:WLU131113 WVQ131111:WVQ131113 I196647:I196649 JE196647:JE196649 TA196647:TA196649 ACW196647:ACW196649 AMS196647:AMS196649 AWO196647:AWO196649 BGK196647:BGK196649 BQG196647:BQG196649 CAC196647:CAC196649 CJY196647:CJY196649 CTU196647:CTU196649 DDQ196647:DDQ196649 DNM196647:DNM196649 DXI196647:DXI196649 EHE196647:EHE196649 ERA196647:ERA196649 FAW196647:FAW196649 FKS196647:FKS196649 FUO196647:FUO196649 GEK196647:GEK196649 GOG196647:GOG196649 GYC196647:GYC196649 HHY196647:HHY196649 HRU196647:HRU196649 IBQ196647:IBQ196649 ILM196647:ILM196649 IVI196647:IVI196649 JFE196647:JFE196649 JPA196647:JPA196649 JYW196647:JYW196649 KIS196647:KIS196649 KSO196647:KSO196649 LCK196647:LCK196649 LMG196647:LMG196649 LWC196647:LWC196649 MFY196647:MFY196649 MPU196647:MPU196649 MZQ196647:MZQ196649 NJM196647:NJM196649 NTI196647:NTI196649 ODE196647:ODE196649 ONA196647:ONA196649 OWW196647:OWW196649 PGS196647:PGS196649 PQO196647:PQO196649 QAK196647:QAK196649 QKG196647:QKG196649 QUC196647:QUC196649 RDY196647:RDY196649 RNU196647:RNU196649 RXQ196647:RXQ196649 SHM196647:SHM196649 SRI196647:SRI196649 TBE196647:TBE196649 TLA196647:TLA196649 TUW196647:TUW196649 UES196647:UES196649 UOO196647:UOO196649 UYK196647:UYK196649 VIG196647:VIG196649 VSC196647:VSC196649 WBY196647:WBY196649 WLU196647:WLU196649 WVQ196647:WVQ196649 I262183:I262185 JE262183:JE262185 TA262183:TA262185 ACW262183:ACW262185 AMS262183:AMS262185 AWO262183:AWO262185 BGK262183:BGK262185 BQG262183:BQG262185 CAC262183:CAC262185 CJY262183:CJY262185 CTU262183:CTU262185 DDQ262183:DDQ262185 DNM262183:DNM262185 DXI262183:DXI262185 EHE262183:EHE262185 ERA262183:ERA262185 FAW262183:FAW262185 FKS262183:FKS262185 FUO262183:FUO262185 GEK262183:GEK262185 GOG262183:GOG262185 GYC262183:GYC262185 HHY262183:HHY262185 HRU262183:HRU262185 IBQ262183:IBQ262185 ILM262183:ILM262185 IVI262183:IVI262185 JFE262183:JFE262185 JPA262183:JPA262185 JYW262183:JYW262185 KIS262183:KIS262185 KSO262183:KSO262185 LCK262183:LCK262185 LMG262183:LMG262185 LWC262183:LWC262185 MFY262183:MFY262185 MPU262183:MPU262185 MZQ262183:MZQ262185 NJM262183:NJM262185 NTI262183:NTI262185 ODE262183:ODE262185 ONA262183:ONA262185 OWW262183:OWW262185 PGS262183:PGS262185 PQO262183:PQO262185 QAK262183:QAK262185 QKG262183:QKG262185 QUC262183:QUC262185 RDY262183:RDY262185 RNU262183:RNU262185 RXQ262183:RXQ262185 SHM262183:SHM262185 SRI262183:SRI262185 TBE262183:TBE262185 TLA262183:TLA262185 TUW262183:TUW262185 UES262183:UES262185 UOO262183:UOO262185 UYK262183:UYK262185 VIG262183:VIG262185 VSC262183:VSC262185 WBY262183:WBY262185 WLU262183:WLU262185 WVQ262183:WVQ262185 I327719:I327721 JE327719:JE327721 TA327719:TA327721 ACW327719:ACW327721 AMS327719:AMS327721 AWO327719:AWO327721 BGK327719:BGK327721 BQG327719:BQG327721 CAC327719:CAC327721 CJY327719:CJY327721 CTU327719:CTU327721 DDQ327719:DDQ327721 DNM327719:DNM327721 DXI327719:DXI327721 EHE327719:EHE327721 ERA327719:ERA327721 FAW327719:FAW327721 FKS327719:FKS327721 FUO327719:FUO327721 GEK327719:GEK327721 GOG327719:GOG327721 GYC327719:GYC327721 HHY327719:HHY327721 HRU327719:HRU327721 IBQ327719:IBQ327721 ILM327719:ILM327721 IVI327719:IVI327721 JFE327719:JFE327721 JPA327719:JPA327721 JYW327719:JYW327721 KIS327719:KIS327721 KSO327719:KSO327721 LCK327719:LCK327721 LMG327719:LMG327721 LWC327719:LWC327721 MFY327719:MFY327721 MPU327719:MPU327721 MZQ327719:MZQ327721 NJM327719:NJM327721 NTI327719:NTI327721 ODE327719:ODE327721 ONA327719:ONA327721 OWW327719:OWW327721 PGS327719:PGS327721 PQO327719:PQO327721 QAK327719:QAK327721 QKG327719:QKG327721 QUC327719:QUC327721 RDY327719:RDY327721 RNU327719:RNU327721 RXQ327719:RXQ327721 SHM327719:SHM327721 SRI327719:SRI327721 TBE327719:TBE327721 TLA327719:TLA327721 TUW327719:TUW327721 UES327719:UES327721 UOO327719:UOO327721 UYK327719:UYK327721 VIG327719:VIG327721 VSC327719:VSC327721 WBY327719:WBY327721 WLU327719:WLU327721 WVQ327719:WVQ327721 I393255:I393257 JE393255:JE393257 TA393255:TA393257 ACW393255:ACW393257 AMS393255:AMS393257 AWO393255:AWO393257 BGK393255:BGK393257 BQG393255:BQG393257 CAC393255:CAC393257 CJY393255:CJY393257 CTU393255:CTU393257 DDQ393255:DDQ393257 DNM393255:DNM393257 DXI393255:DXI393257 EHE393255:EHE393257 ERA393255:ERA393257 FAW393255:FAW393257 FKS393255:FKS393257 FUO393255:FUO393257 GEK393255:GEK393257 GOG393255:GOG393257 GYC393255:GYC393257 HHY393255:HHY393257 HRU393255:HRU393257 IBQ393255:IBQ393257 ILM393255:ILM393257 IVI393255:IVI393257 JFE393255:JFE393257 JPA393255:JPA393257 JYW393255:JYW393257 KIS393255:KIS393257 KSO393255:KSO393257 LCK393255:LCK393257 LMG393255:LMG393257 LWC393255:LWC393257 MFY393255:MFY393257 MPU393255:MPU393257 MZQ393255:MZQ393257 NJM393255:NJM393257 NTI393255:NTI393257 ODE393255:ODE393257 ONA393255:ONA393257 OWW393255:OWW393257 PGS393255:PGS393257 PQO393255:PQO393257 QAK393255:QAK393257 QKG393255:QKG393257 QUC393255:QUC393257 RDY393255:RDY393257 RNU393255:RNU393257 RXQ393255:RXQ393257 SHM393255:SHM393257 SRI393255:SRI393257 TBE393255:TBE393257 TLA393255:TLA393257 TUW393255:TUW393257 UES393255:UES393257 UOO393255:UOO393257 UYK393255:UYK393257 VIG393255:VIG393257 VSC393255:VSC393257 WBY393255:WBY393257 WLU393255:WLU393257 WVQ393255:WVQ393257 I458791:I458793 JE458791:JE458793 TA458791:TA458793 ACW458791:ACW458793 AMS458791:AMS458793 AWO458791:AWO458793 BGK458791:BGK458793 BQG458791:BQG458793 CAC458791:CAC458793 CJY458791:CJY458793 CTU458791:CTU458793 DDQ458791:DDQ458793 DNM458791:DNM458793 DXI458791:DXI458793 EHE458791:EHE458793 ERA458791:ERA458793 FAW458791:FAW458793 FKS458791:FKS458793 FUO458791:FUO458793 GEK458791:GEK458793 GOG458791:GOG458793 GYC458791:GYC458793 HHY458791:HHY458793 HRU458791:HRU458793 IBQ458791:IBQ458793 ILM458791:ILM458793 IVI458791:IVI458793 JFE458791:JFE458793 JPA458791:JPA458793 JYW458791:JYW458793 KIS458791:KIS458793 KSO458791:KSO458793 LCK458791:LCK458793 LMG458791:LMG458793 LWC458791:LWC458793 MFY458791:MFY458793 MPU458791:MPU458793 MZQ458791:MZQ458793 NJM458791:NJM458793 NTI458791:NTI458793 ODE458791:ODE458793 ONA458791:ONA458793 OWW458791:OWW458793 PGS458791:PGS458793 PQO458791:PQO458793 QAK458791:QAK458793 QKG458791:QKG458793 QUC458791:QUC458793 RDY458791:RDY458793 RNU458791:RNU458793 RXQ458791:RXQ458793 SHM458791:SHM458793 SRI458791:SRI458793 TBE458791:TBE458793 TLA458791:TLA458793 TUW458791:TUW458793 UES458791:UES458793 UOO458791:UOO458793 UYK458791:UYK458793 VIG458791:VIG458793 VSC458791:VSC458793 WBY458791:WBY458793 WLU458791:WLU458793 WVQ458791:WVQ458793 I524327:I524329 JE524327:JE524329 TA524327:TA524329 ACW524327:ACW524329 AMS524327:AMS524329 AWO524327:AWO524329 BGK524327:BGK524329 BQG524327:BQG524329 CAC524327:CAC524329 CJY524327:CJY524329 CTU524327:CTU524329 DDQ524327:DDQ524329 DNM524327:DNM524329 DXI524327:DXI524329 EHE524327:EHE524329 ERA524327:ERA524329 FAW524327:FAW524329 FKS524327:FKS524329 FUO524327:FUO524329 GEK524327:GEK524329 GOG524327:GOG524329 GYC524327:GYC524329 HHY524327:HHY524329 HRU524327:HRU524329 IBQ524327:IBQ524329 ILM524327:ILM524329 IVI524327:IVI524329 JFE524327:JFE524329 JPA524327:JPA524329 JYW524327:JYW524329 KIS524327:KIS524329 KSO524327:KSO524329 LCK524327:LCK524329 LMG524327:LMG524329 LWC524327:LWC524329 MFY524327:MFY524329 MPU524327:MPU524329 MZQ524327:MZQ524329 NJM524327:NJM524329 NTI524327:NTI524329 ODE524327:ODE524329 ONA524327:ONA524329 OWW524327:OWW524329 PGS524327:PGS524329 PQO524327:PQO524329 QAK524327:QAK524329 QKG524327:QKG524329 QUC524327:QUC524329 RDY524327:RDY524329 RNU524327:RNU524329 RXQ524327:RXQ524329 SHM524327:SHM524329 SRI524327:SRI524329 TBE524327:TBE524329 TLA524327:TLA524329 TUW524327:TUW524329 UES524327:UES524329 UOO524327:UOO524329 UYK524327:UYK524329 VIG524327:VIG524329 VSC524327:VSC524329 WBY524327:WBY524329 WLU524327:WLU524329 WVQ524327:WVQ524329 I589863:I589865 JE589863:JE589865 TA589863:TA589865 ACW589863:ACW589865 AMS589863:AMS589865 AWO589863:AWO589865 BGK589863:BGK589865 BQG589863:BQG589865 CAC589863:CAC589865 CJY589863:CJY589865 CTU589863:CTU589865 DDQ589863:DDQ589865 DNM589863:DNM589865 DXI589863:DXI589865 EHE589863:EHE589865 ERA589863:ERA589865 FAW589863:FAW589865 FKS589863:FKS589865 FUO589863:FUO589865 GEK589863:GEK589865 GOG589863:GOG589865 GYC589863:GYC589865 HHY589863:HHY589865 HRU589863:HRU589865 IBQ589863:IBQ589865 ILM589863:ILM589865 IVI589863:IVI589865 JFE589863:JFE589865 JPA589863:JPA589865 JYW589863:JYW589865 KIS589863:KIS589865 KSO589863:KSO589865 LCK589863:LCK589865 LMG589863:LMG589865 LWC589863:LWC589865 MFY589863:MFY589865 MPU589863:MPU589865 MZQ589863:MZQ589865 NJM589863:NJM589865 NTI589863:NTI589865 ODE589863:ODE589865 ONA589863:ONA589865 OWW589863:OWW589865 PGS589863:PGS589865 PQO589863:PQO589865 QAK589863:QAK589865 QKG589863:QKG589865 QUC589863:QUC589865 RDY589863:RDY589865 RNU589863:RNU589865 RXQ589863:RXQ589865 SHM589863:SHM589865 SRI589863:SRI589865 TBE589863:TBE589865 TLA589863:TLA589865 TUW589863:TUW589865 UES589863:UES589865 UOO589863:UOO589865 UYK589863:UYK589865 VIG589863:VIG589865 VSC589863:VSC589865 WBY589863:WBY589865 WLU589863:WLU589865 WVQ589863:WVQ589865 I655399:I655401 JE655399:JE655401 TA655399:TA655401 ACW655399:ACW655401 AMS655399:AMS655401 AWO655399:AWO655401 BGK655399:BGK655401 BQG655399:BQG655401 CAC655399:CAC655401 CJY655399:CJY655401 CTU655399:CTU655401 DDQ655399:DDQ655401 DNM655399:DNM655401 DXI655399:DXI655401 EHE655399:EHE655401 ERA655399:ERA655401 FAW655399:FAW655401 FKS655399:FKS655401 FUO655399:FUO655401 GEK655399:GEK655401 GOG655399:GOG655401 GYC655399:GYC655401 HHY655399:HHY655401 HRU655399:HRU655401 IBQ655399:IBQ655401 ILM655399:ILM655401 IVI655399:IVI655401 JFE655399:JFE655401 JPA655399:JPA655401 JYW655399:JYW655401 KIS655399:KIS655401 KSO655399:KSO655401 LCK655399:LCK655401 LMG655399:LMG655401 LWC655399:LWC655401 MFY655399:MFY655401 MPU655399:MPU655401 MZQ655399:MZQ655401 NJM655399:NJM655401 NTI655399:NTI655401 ODE655399:ODE655401 ONA655399:ONA655401 OWW655399:OWW655401 PGS655399:PGS655401 PQO655399:PQO655401 QAK655399:QAK655401 QKG655399:QKG655401 QUC655399:QUC655401 RDY655399:RDY655401 RNU655399:RNU655401 RXQ655399:RXQ655401 SHM655399:SHM655401 SRI655399:SRI655401 TBE655399:TBE655401 TLA655399:TLA655401 TUW655399:TUW655401 UES655399:UES655401 UOO655399:UOO655401 UYK655399:UYK655401 VIG655399:VIG655401 VSC655399:VSC655401 WBY655399:WBY655401 WLU655399:WLU655401 WVQ655399:WVQ655401 I720935:I720937 JE720935:JE720937 TA720935:TA720937 ACW720935:ACW720937 AMS720935:AMS720937 AWO720935:AWO720937 BGK720935:BGK720937 BQG720935:BQG720937 CAC720935:CAC720937 CJY720935:CJY720937 CTU720935:CTU720937 DDQ720935:DDQ720937 DNM720935:DNM720937 DXI720935:DXI720937 EHE720935:EHE720937 ERA720935:ERA720937 FAW720935:FAW720937 FKS720935:FKS720937 FUO720935:FUO720937 GEK720935:GEK720937 GOG720935:GOG720937 GYC720935:GYC720937 HHY720935:HHY720937 HRU720935:HRU720937 IBQ720935:IBQ720937 ILM720935:ILM720937 IVI720935:IVI720937 JFE720935:JFE720937 JPA720935:JPA720937 JYW720935:JYW720937 KIS720935:KIS720937 KSO720935:KSO720937 LCK720935:LCK720937 LMG720935:LMG720937 LWC720935:LWC720937 MFY720935:MFY720937 MPU720935:MPU720937 MZQ720935:MZQ720937 NJM720935:NJM720937 NTI720935:NTI720937 ODE720935:ODE720937 ONA720935:ONA720937 OWW720935:OWW720937 PGS720935:PGS720937 PQO720935:PQO720937 QAK720935:QAK720937 QKG720935:QKG720937 QUC720935:QUC720937 RDY720935:RDY720937 RNU720935:RNU720937 RXQ720935:RXQ720937 SHM720935:SHM720937 SRI720935:SRI720937 TBE720935:TBE720937 TLA720935:TLA720937 TUW720935:TUW720937 UES720935:UES720937 UOO720935:UOO720937 UYK720935:UYK720937 VIG720935:VIG720937 VSC720935:VSC720937 WBY720935:WBY720937 WLU720935:WLU720937 WVQ720935:WVQ720937 I786471:I786473 JE786471:JE786473 TA786471:TA786473 ACW786471:ACW786473 AMS786471:AMS786473 AWO786471:AWO786473 BGK786471:BGK786473 BQG786471:BQG786473 CAC786471:CAC786473 CJY786471:CJY786473 CTU786471:CTU786473 DDQ786471:DDQ786473 DNM786471:DNM786473 DXI786471:DXI786473 EHE786471:EHE786473 ERA786471:ERA786473 FAW786471:FAW786473 FKS786471:FKS786473 FUO786471:FUO786473 GEK786471:GEK786473 GOG786471:GOG786473 GYC786471:GYC786473 HHY786471:HHY786473 HRU786471:HRU786473 IBQ786471:IBQ786473 ILM786471:ILM786473 IVI786471:IVI786473 JFE786471:JFE786473 JPA786471:JPA786473 JYW786471:JYW786473 KIS786471:KIS786473 KSO786471:KSO786473 LCK786471:LCK786473 LMG786471:LMG786473 LWC786471:LWC786473 MFY786471:MFY786473 MPU786471:MPU786473 MZQ786471:MZQ786473 NJM786471:NJM786473 NTI786471:NTI786473 ODE786471:ODE786473 ONA786471:ONA786473 OWW786471:OWW786473 PGS786471:PGS786473 PQO786471:PQO786473 QAK786471:QAK786473 QKG786471:QKG786473 QUC786471:QUC786473 RDY786471:RDY786473 RNU786471:RNU786473 RXQ786471:RXQ786473 SHM786471:SHM786473 SRI786471:SRI786473 TBE786471:TBE786473 TLA786471:TLA786473 TUW786471:TUW786473 UES786471:UES786473 UOO786471:UOO786473 UYK786471:UYK786473 VIG786471:VIG786473 VSC786471:VSC786473 WBY786471:WBY786473 WLU786471:WLU786473 WVQ786471:WVQ786473 I852007:I852009 JE852007:JE852009 TA852007:TA852009 ACW852007:ACW852009 AMS852007:AMS852009 AWO852007:AWO852009 BGK852007:BGK852009 BQG852007:BQG852009 CAC852007:CAC852009 CJY852007:CJY852009 CTU852007:CTU852009 DDQ852007:DDQ852009 DNM852007:DNM852009 DXI852007:DXI852009 EHE852007:EHE852009 ERA852007:ERA852009 FAW852007:FAW852009 FKS852007:FKS852009 FUO852007:FUO852009 GEK852007:GEK852009 GOG852007:GOG852009 GYC852007:GYC852009 HHY852007:HHY852009 HRU852007:HRU852009 IBQ852007:IBQ852009 ILM852007:ILM852009 IVI852007:IVI852009 JFE852007:JFE852009 JPA852007:JPA852009 JYW852007:JYW852009 KIS852007:KIS852009 KSO852007:KSO852009 LCK852007:LCK852009 LMG852007:LMG852009 LWC852007:LWC852009 MFY852007:MFY852009 MPU852007:MPU852009 MZQ852007:MZQ852009 NJM852007:NJM852009 NTI852007:NTI852009 ODE852007:ODE852009 ONA852007:ONA852009 OWW852007:OWW852009 PGS852007:PGS852009 PQO852007:PQO852009 QAK852007:QAK852009 QKG852007:QKG852009 QUC852007:QUC852009 RDY852007:RDY852009 RNU852007:RNU852009 RXQ852007:RXQ852009 SHM852007:SHM852009 SRI852007:SRI852009 TBE852007:TBE852009 TLA852007:TLA852009 TUW852007:TUW852009 UES852007:UES852009 UOO852007:UOO852009 UYK852007:UYK852009 VIG852007:VIG852009 VSC852007:VSC852009 WBY852007:WBY852009 WLU852007:WLU852009 WVQ852007:WVQ852009 I917543:I917545 JE917543:JE917545 TA917543:TA917545 ACW917543:ACW917545 AMS917543:AMS917545 AWO917543:AWO917545 BGK917543:BGK917545 BQG917543:BQG917545 CAC917543:CAC917545 CJY917543:CJY917545 CTU917543:CTU917545 DDQ917543:DDQ917545 DNM917543:DNM917545 DXI917543:DXI917545 EHE917543:EHE917545 ERA917543:ERA917545 FAW917543:FAW917545 FKS917543:FKS917545 FUO917543:FUO917545 GEK917543:GEK917545 GOG917543:GOG917545 GYC917543:GYC917545 HHY917543:HHY917545 HRU917543:HRU917545 IBQ917543:IBQ917545 ILM917543:ILM917545 IVI917543:IVI917545 JFE917543:JFE917545 JPA917543:JPA917545 JYW917543:JYW917545 KIS917543:KIS917545 KSO917543:KSO917545 LCK917543:LCK917545 LMG917543:LMG917545 LWC917543:LWC917545 MFY917543:MFY917545 MPU917543:MPU917545 MZQ917543:MZQ917545 NJM917543:NJM917545 NTI917543:NTI917545 ODE917543:ODE917545 ONA917543:ONA917545 OWW917543:OWW917545 PGS917543:PGS917545 PQO917543:PQO917545 QAK917543:QAK917545 QKG917543:QKG917545 QUC917543:QUC917545 RDY917543:RDY917545 RNU917543:RNU917545 RXQ917543:RXQ917545 SHM917543:SHM917545 SRI917543:SRI917545 TBE917543:TBE917545 TLA917543:TLA917545 TUW917543:TUW917545 UES917543:UES917545 UOO917543:UOO917545 UYK917543:UYK917545 VIG917543:VIG917545 VSC917543:VSC917545 WBY917543:WBY917545 WLU917543:WLU917545 WVQ917543:WVQ917545 I983079:I983081 JE983079:JE983081 TA983079:TA983081 ACW983079:ACW983081 AMS983079:AMS983081 AWO983079:AWO983081 BGK983079:BGK983081 BQG983079:BQG983081 CAC983079:CAC983081 CJY983079:CJY983081 CTU983079:CTU983081 DDQ983079:DDQ983081 DNM983079:DNM983081 DXI983079:DXI983081 EHE983079:EHE983081 ERA983079:ERA983081 FAW983079:FAW983081 FKS983079:FKS983081 FUO983079:FUO983081 GEK983079:GEK983081 GOG983079:GOG983081 GYC983079:GYC983081 HHY983079:HHY983081 HRU983079:HRU983081 IBQ983079:IBQ983081 ILM983079:ILM983081 IVI983079:IVI983081 JFE983079:JFE983081 JPA983079:JPA983081 JYW983079:JYW983081 KIS983079:KIS983081 KSO983079:KSO983081 LCK983079:LCK983081 LMG983079:LMG983081 LWC983079:LWC983081 MFY983079:MFY983081 MPU983079:MPU983081 MZQ983079:MZQ983081 NJM983079:NJM983081 NTI983079:NTI983081 ODE983079:ODE983081 ONA983079:ONA983081 OWW983079:OWW983081 PGS983079:PGS983081 PQO983079:PQO983081 QAK983079:QAK983081 QKG983079:QKG983081 QUC983079:QUC983081 RDY983079:RDY983081 RNU983079:RNU983081 RXQ983079:RXQ983081 SHM983079:SHM983081 SRI983079:SRI983081 TBE983079:TBE983081 TLA983079:TLA983081 TUW983079:TUW983081 UES983079:UES983081 UOO983079:UOO983081 UYK983079:UYK983081 VIG983079:VIG983081 VSC983079:VSC983081 WBY983079:WBY983081 WLU983079:WLU983081 E29:E30</xm:sqref>
        </x14:dataValidation>
        <x14:dataValidation imeMode="halfAlpha" allowBlank="1" showInputMessage="1" showErrorMessage="1" xr:uid="{00000000-0002-0000-0800-000007000000}">
          <xm:sqref>AK19 KG19 UC19 ADY19 ANU19 AXQ19 BHM19 BRI19 CBE19 CLA19 CUW19 DES19 DOO19 DYK19 EIG19 ESC19 FBY19 FLU19 FVQ19 GFM19 GPI19 GZE19 HJA19 HSW19 ICS19 IMO19 IWK19 JGG19 JQC19 JZY19 KJU19 KTQ19 LDM19 LNI19 LXE19 MHA19 MQW19 NAS19 NKO19 NUK19 OEG19 OOC19 OXY19 PHU19 PRQ19 QBM19 QLI19 QVE19 RFA19 ROW19 RYS19 SIO19 SSK19 TCG19 TMC19 TVY19 UFU19 UPQ19 UZM19 VJI19 VTE19 WDA19 WMW19 WWS19 AK65558 KG65558 UC65558 ADY65558 ANU65558 AXQ65558 BHM65558 BRI65558 CBE65558 CLA65558 CUW65558 DES65558 DOO65558 DYK65558 EIG65558 ESC65558 FBY65558 FLU65558 FVQ65558 GFM65558 GPI65558 GZE65558 HJA65558 HSW65558 ICS65558 IMO65558 IWK65558 JGG65558 JQC65558 JZY65558 KJU65558 KTQ65558 LDM65558 LNI65558 LXE65558 MHA65558 MQW65558 NAS65558 NKO65558 NUK65558 OEG65558 OOC65558 OXY65558 PHU65558 PRQ65558 QBM65558 QLI65558 QVE65558 RFA65558 ROW65558 RYS65558 SIO65558 SSK65558 TCG65558 TMC65558 TVY65558 UFU65558 UPQ65558 UZM65558 VJI65558 VTE65558 WDA65558 WMW65558 WWS65558 AK131094 KG131094 UC131094 ADY131094 ANU131094 AXQ131094 BHM131094 BRI131094 CBE131094 CLA131094 CUW131094 DES131094 DOO131094 DYK131094 EIG131094 ESC131094 FBY131094 FLU131094 FVQ131094 GFM131094 GPI131094 GZE131094 HJA131094 HSW131094 ICS131094 IMO131094 IWK131094 JGG131094 JQC131094 JZY131094 KJU131094 KTQ131094 LDM131094 LNI131094 LXE131094 MHA131094 MQW131094 NAS131094 NKO131094 NUK131094 OEG131094 OOC131094 OXY131094 PHU131094 PRQ131094 QBM131094 QLI131094 QVE131094 RFA131094 ROW131094 RYS131094 SIO131094 SSK131094 TCG131094 TMC131094 TVY131094 UFU131094 UPQ131094 UZM131094 VJI131094 VTE131094 WDA131094 WMW131094 WWS131094 AK196630 KG196630 UC196630 ADY196630 ANU196630 AXQ196630 BHM196630 BRI196630 CBE196630 CLA196630 CUW196630 DES196630 DOO196630 DYK196630 EIG196630 ESC196630 FBY196630 FLU196630 FVQ196630 GFM196630 GPI196630 GZE196630 HJA196630 HSW196630 ICS196630 IMO196630 IWK196630 JGG196630 JQC196630 JZY196630 KJU196630 KTQ196630 LDM196630 LNI196630 LXE196630 MHA196630 MQW196630 NAS196630 NKO196630 NUK196630 OEG196630 OOC196630 OXY196630 PHU196630 PRQ196630 QBM196630 QLI196630 QVE196630 RFA196630 ROW196630 RYS196630 SIO196630 SSK196630 TCG196630 TMC196630 TVY196630 UFU196630 UPQ196630 UZM196630 VJI196630 VTE196630 WDA196630 WMW196630 WWS196630 AK262166 KG262166 UC262166 ADY262166 ANU262166 AXQ262166 BHM262166 BRI262166 CBE262166 CLA262166 CUW262166 DES262166 DOO262166 DYK262166 EIG262166 ESC262166 FBY262166 FLU262166 FVQ262166 GFM262166 GPI262166 GZE262166 HJA262166 HSW262166 ICS262166 IMO262166 IWK262166 JGG262166 JQC262166 JZY262166 KJU262166 KTQ262166 LDM262166 LNI262166 LXE262166 MHA262166 MQW262166 NAS262166 NKO262166 NUK262166 OEG262166 OOC262166 OXY262166 PHU262166 PRQ262166 QBM262166 QLI262166 QVE262166 RFA262166 ROW262166 RYS262166 SIO262166 SSK262166 TCG262166 TMC262166 TVY262166 UFU262166 UPQ262166 UZM262166 VJI262166 VTE262166 WDA262166 WMW262166 WWS262166 AK327702 KG327702 UC327702 ADY327702 ANU327702 AXQ327702 BHM327702 BRI327702 CBE327702 CLA327702 CUW327702 DES327702 DOO327702 DYK327702 EIG327702 ESC327702 FBY327702 FLU327702 FVQ327702 GFM327702 GPI327702 GZE327702 HJA327702 HSW327702 ICS327702 IMO327702 IWK327702 JGG327702 JQC327702 JZY327702 KJU327702 KTQ327702 LDM327702 LNI327702 LXE327702 MHA327702 MQW327702 NAS327702 NKO327702 NUK327702 OEG327702 OOC327702 OXY327702 PHU327702 PRQ327702 QBM327702 QLI327702 QVE327702 RFA327702 ROW327702 RYS327702 SIO327702 SSK327702 TCG327702 TMC327702 TVY327702 UFU327702 UPQ327702 UZM327702 VJI327702 VTE327702 WDA327702 WMW327702 WWS327702 AK393238 KG393238 UC393238 ADY393238 ANU393238 AXQ393238 BHM393238 BRI393238 CBE393238 CLA393238 CUW393238 DES393238 DOO393238 DYK393238 EIG393238 ESC393238 FBY393238 FLU393238 FVQ393238 GFM393238 GPI393238 GZE393238 HJA393238 HSW393238 ICS393238 IMO393238 IWK393238 JGG393238 JQC393238 JZY393238 KJU393238 KTQ393238 LDM393238 LNI393238 LXE393238 MHA393238 MQW393238 NAS393238 NKO393238 NUK393238 OEG393238 OOC393238 OXY393238 PHU393238 PRQ393238 QBM393238 QLI393238 QVE393238 RFA393238 ROW393238 RYS393238 SIO393238 SSK393238 TCG393238 TMC393238 TVY393238 UFU393238 UPQ393238 UZM393238 VJI393238 VTE393238 WDA393238 WMW393238 WWS393238 AK458774 KG458774 UC458774 ADY458774 ANU458774 AXQ458774 BHM458774 BRI458774 CBE458774 CLA458774 CUW458774 DES458774 DOO458774 DYK458774 EIG458774 ESC458774 FBY458774 FLU458774 FVQ458774 GFM458774 GPI458774 GZE458774 HJA458774 HSW458774 ICS458774 IMO458774 IWK458774 JGG458774 JQC458774 JZY458774 KJU458774 KTQ458774 LDM458774 LNI458774 LXE458774 MHA458774 MQW458774 NAS458774 NKO458774 NUK458774 OEG458774 OOC458774 OXY458774 PHU458774 PRQ458774 QBM458774 QLI458774 QVE458774 RFA458774 ROW458774 RYS458774 SIO458774 SSK458774 TCG458774 TMC458774 TVY458774 UFU458774 UPQ458774 UZM458774 VJI458774 VTE458774 WDA458774 WMW458774 WWS458774 AK524310 KG524310 UC524310 ADY524310 ANU524310 AXQ524310 BHM524310 BRI524310 CBE524310 CLA524310 CUW524310 DES524310 DOO524310 DYK524310 EIG524310 ESC524310 FBY524310 FLU524310 FVQ524310 GFM524310 GPI524310 GZE524310 HJA524310 HSW524310 ICS524310 IMO524310 IWK524310 JGG524310 JQC524310 JZY524310 KJU524310 KTQ524310 LDM524310 LNI524310 LXE524310 MHA524310 MQW524310 NAS524310 NKO524310 NUK524310 OEG524310 OOC524310 OXY524310 PHU524310 PRQ524310 QBM524310 QLI524310 QVE524310 RFA524310 ROW524310 RYS524310 SIO524310 SSK524310 TCG524310 TMC524310 TVY524310 UFU524310 UPQ524310 UZM524310 VJI524310 VTE524310 WDA524310 WMW524310 WWS524310 AK589846 KG589846 UC589846 ADY589846 ANU589846 AXQ589846 BHM589846 BRI589846 CBE589846 CLA589846 CUW589846 DES589846 DOO589846 DYK589846 EIG589846 ESC589846 FBY589846 FLU589846 FVQ589846 GFM589846 GPI589846 GZE589846 HJA589846 HSW589846 ICS589846 IMO589846 IWK589846 JGG589846 JQC589846 JZY589846 KJU589846 KTQ589846 LDM589846 LNI589846 LXE589846 MHA589846 MQW589846 NAS589846 NKO589846 NUK589846 OEG589846 OOC589846 OXY589846 PHU589846 PRQ589846 QBM589846 QLI589846 QVE589846 RFA589846 ROW589846 RYS589846 SIO589846 SSK589846 TCG589846 TMC589846 TVY589846 UFU589846 UPQ589846 UZM589846 VJI589846 VTE589846 WDA589846 WMW589846 WWS589846 AK655382 KG655382 UC655382 ADY655382 ANU655382 AXQ655382 BHM655382 BRI655382 CBE655382 CLA655382 CUW655382 DES655382 DOO655382 DYK655382 EIG655382 ESC655382 FBY655382 FLU655382 FVQ655382 GFM655382 GPI655382 GZE655382 HJA655382 HSW655382 ICS655382 IMO655382 IWK655382 JGG655382 JQC655382 JZY655382 KJU655382 KTQ655382 LDM655382 LNI655382 LXE655382 MHA655382 MQW655382 NAS655382 NKO655382 NUK655382 OEG655382 OOC655382 OXY655382 PHU655382 PRQ655382 QBM655382 QLI655382 QVE655382 RFA655382 ROW655382 RYS655382 SIO655382 SSK655382 TCG655382 TMC655382 TVY655382 UFU655382 UPQ655382 UZM655382 VJI655382 VTE655382 WDA655382 WMW655382 WWS655382 AK720918 KG720918 UC720918 ADY720918 ANU720918 AXQ720918 BHM720918 BRI720918 CBE720918 CLA720918 CUW720918 DES720918 DOO720918 DYK720918 EIG720918 ESC720918 FBY720918 FLU720918 FVQ720918 GFM720918 GPI720918 GZE720918 HJA720918 HSW720918 ICS720918 IMO720918 IWK720918 JGG720918 JQC720918 JZY720918 KJU720918 KTQ720918 LDM720918 LNI720918 LXE720918 MHA720918 MQW720918 NAS720918 NKO720918 NUK720918 OEG720918 OOC720918 OXY720918 PHU720918 PRQ720918 QBM720918 QLI720918 QVE720918 RFA720918 ROW720918 RYS720918 SIO720918 SSK720918 TCG720918 TMC720918 TVY720918 UFU720918 UPQ720918 UZM720918 VJI720918 VTE720918 WDA720918 WMW720918 WWS720918 AK786454 KG786454 UC786454 ADY786454 ANU786454 AXQ786454 BHM786454 BRI786454 CBE786454 CLA786454 CUW786454 DES786454 DOO786454 DYK786454 EIG786454 ESC786454 FBY786454 FLU786454 FVQ786454 GFM786454 GPI786454 GZE786454 HJA786454 HSW786454 ICS786454 IMO786454 IWK786454 JGG786454 JQC786454 JZY786454 KJU786454 KTQ786454 LDM786454 LNI786454 LXE786454 MHA786454 MQW786454 NAS786454 NKO786454 NUK786454 OEG786454 OOC786454 OXY786454 PHU786454 PRQ786454 QBM786454 QLI786454 QVE786454 RFA786454 ROW786454 RYS786454 SIO786454 SSK786454 TCG786454 TMC786454 TVY786454 UFU786454 UPQ786454 UZM786454 VJI786454 VTE786454 WDA786454 WMW786454 WWS786454 AK851990 KG851990 UC851990 ADY851990 ANU851990 AXQ851990 BHM851990 BRI851990 CBE851990 CLA851990 CUW851990 DES851990 DOO851990 DYK851990 EIG851990 ESC851990 FBY851990 FLU851990 FVQ851990 GFM851990 GPI851990 GZE851990 HJA851990 HSW851990 ICS851990 IMO851990 IWK851990 JGG851990 JQC851990 JZY851990 KJU851990 KTQ851990 LDM851990 LNI851990 LXE851990 MHA851990 MQW851990 NAS851990 NKO851990 NUK851990 OEG851990 OOC851990 OXY851990 PHU851990 PRQ851990 QBM851990 QLI851990 QVE851990 RFA851990 ROW851990 RYS851990 SIO851990 SSK851990 TCG851990 TMC851990 TVY851990 UFU851990 UPQ851990 UZM851990 VJI851990 VTE851990 WDA851990 WMW851990 WWS851990 AK917526 KG917526 UC917526 ADY917526 ANU917526 AXQ917526 BHM917526 BRI917526 CBE917526 CLA917526 CUW917526 DES917526 DOO917526 DYK917526 EIG917526 ESC917526 FBY917526 FLU917526 FVQ917526 GFM917526 GPI917526 GZE917526 HJA917526 HSW917526 ICS917526 IMO917526 IWK917526 JGG917526 JQC917526 JZY917526 KJU917526 KTQ917526 LDM917526 LNI917526 LXE917526 MHA917526 MQW917526 NAS917526 NKO917526 NUK917526 OEG917526 OOC917526 OXY917526 PHU917526 PRQ917526 QBM917526 QLI917526 QVE917526 RFA917526 ROW917526 RYS917526 SIO917526 SSK917526 TCG917526 TMC917526 TVY917526 UFU917526 UPQ917526 UZM917526 VJI917526 VTE917526 WDA917526 WMW917526 WWS917526 AK983062 KG983062 UC983062 ADY983062 ANU983062 AXQ983062 BHM983062 BRI983062 CBE983062 CLA983062 CUW983062 DES983062 DOO983062 DYK983062 EIG983062 ESC983062 FBY983062 FLU983062 FVQ983062 GFM983062 GPI983062 GZE983062 HJA983062 HSW983062 ICS983062 IMO983062 IWK983062 JGG983062 JQC983062 JZY983062 KJU983062 KTQ983062 LDM983062 LNI983062 LXE983062 MHA983062 MQW983062 NAS983062 NKO983062 NUK983062 OEG983062 OOC983062 OXY983062 PHU983062 PRQ983062 QBM983062 QLI983062 QVE983062 RFA983062 ROW983062 RYS983062 SIO983062 SSK983062 TCG983062 TMC983062 TVY983062 UFU983062 UPQ983062 UZM983062 VJI983062 VTE983062 WDA983062 WMW983062 WWS983062 AW17:AW18 KS17:KS18 UO17:UO18 AEK17:AEK18 AOG17:AOG18 AYC17:AYC18 BHY17:BHY18 BRU17:BRU18 CBQ17:CBQ18 CLM17:CLM18 CVI17:CVI18 DFE17:DFE18 DPA17:DPA18 DYW17:DYW18 EIS17:EIS18 ESO17:ESO18 FCK17:FCK18 FMG17:FMG18 FWC17:FWC18 GFY17:GFY18 GPU17:GPU18 GZQ17:GZQ18 HJM17:HJM18 HTI17:HTI18 IDE17:IDE18 INA17:INA18 IWW17:IWW18 JGS17:JGS18 JQO17:JQO18 KAK17:KAK18 KKG17:KKG18 KUC17:KUC18 LDY17:LDY18 LNU17:LNU18 LXQ17:LXQ18 MHM17:MHM18 MRI17:MRI18 NBE17:NBE18 NLA17:NLA18 NUW17:NUW18 OES17:OES18 OOO17:OOO18 OYK17:OYK18 PIG17:PIG18 PSC17:PSC18 QBY17:QBY18 QLU17:QLU18 QVQ17:QVQ18 RFM17:RFM18 RPI17:RPI18 RZE17:RZE18 SJA17:SJA18 SSW17:SSW18 TCS17:TCS18 TMO17:TMO18 TWK17:TWK18 UGG17:UGG18 UQC17:UQC18 UZY17:UZY18 VJU17:VJU18 VTQ17:VTQ18 WDM17:WDM18 WNI17:WNI18 WXE17:WXE18 AW65556:AW65557 KS65556:KS65557 UO65556:UO65557 AEK65556:AEK65557 AOG65556:AOG65557 AYC65556:AYC65557 BHY65556:BHY65557 BRU65556:BRU65557 CBQ65556:CBQ65557 CLM65556:CLM65557 CVI65556:CVI65557 DFE65556:DFE65557 DPA65556:DPA65557 DYW65556:DYW65557 EIS65556:EIS65557 ESO65556:ESO65557 FCK65556:FCK65557 FMG65556:FMG65557 FWC65556:FWC65557 GFY65556:GFY65557 GPU65556:GPU65557 GZQ65556:GZQ65557 HJM65556:HJM65557 HTI65556:HTI65557 IDE65556:IDE65557 INA65556:INA65557 IWW65556:IWW65557 JGS65556:JGS65557 JQO65556:JQO65557 KAK65556:KAK65557 KKG65556:KKG65557 KUC65556:KUC65557 LDY65556:LDY65557 LNU65556:LNU65557 LXQ65556:LXQ65557 MHM65556:MHM65557 MRI65556:MRI65557 NBE65556:NBE65557 NLA65556:NLA65557 NUW65556:NUW65557 OES65556:OES65557 OOO65556:OOO65557 OYK65556:OYK65557 PIG65556:PIG65557 PSC65556:PSC65557 QBY65556:QBY65557 QLU65556:QLU65557 QVQ65556:QVQ65557 RFM65556:RFM65557 RPI65556:RPI65557 RZE65556:RZE65557 SJA65556:SJA65557 SSW65556:SSW65557 TCS65556:TCS65557 TMO65556:TMO65557 TWK65556:TWK65557 UGG65556:UGG65557 UQC65556:UQC65557 UZY65556:UZY65557 VJU65556:VJU65557 VTQ65556:VTQ65557 WDM65556:WDM65557 WNI65556:WNI65557 WXE65556:WXE65557 AW131092:AW131093 KS131092:KS131093 UO131092:UO131093 AEK131092:AEK131093 AOG131092:AOG131093 AYC131092:AYC131093 BHY131092:BHY131093 BRU131092:BRU131093 CBQ131092:CBQ131093 CLM131092:CLM131093 CVI131092:CVI131093 DFE131092:DFE131093 DPA131092:DPA131093 DYW131092:DYW131093 EIS131092:EIS131093 ESO131092:ESO131093 FCK131092:FCK131093 FMG131092:FMG131093 FWC131092:FWC131093 GFY131092:GFY131093 GPU131092:GPU131093 GZQ131092:GZQ131093 HJM131092:HJM131093 HTI131092:HTI131093 IDE131092:IDE131093 INA131092:INA131093 IWW131092:IWW131093 JGS131092:JGS131093 JQO131092:JQO131093 KAK131092:KAK131093 KKG131092:KKG131093 KUC131092:KUC131093 LDY131092:LDY131093 LNU131092:LNU131093 LXQ131092:LXQ131093 MHM131092:MHM131093 MRI131092:MRI131093 NBE131092:NBE131093 NLA131092:NLA131093 NUW131092:NUW131093 OES131092:OES131093 OOO131092:OOO131093 OYK131092:OYK131093 PIG131092:PIG131093 PSC131092:PSC131093 QBY131092:QBY131093 QLU131092:QLU131093 QVQ131092:QVQ131093 RFM131092:RFM131093 RPI131092:RPI131093 RZE131092:RZE131093 SJA131092:SJA131093 SSW131092:SSW131093 TCS131092:TCS131093 TMO131092:TMO131093 TWK131092:TWK131093 UGG131092:UGG131093 UQC131092:UQC131093 UZY131092:UZY131093 VJU131092:VJU131093 VTQ131092:VTQ131093 WDM131092:WDM131093 WNI131092:WNI131093 WXE131092:WXE131093 AW196628:AW196629 KS196628:KS196629 UO196628:UO196629 AEK196628:AEK196629 AOG196628:AOG196629 AYC196628:AYC196629 BHY196628:BHY196629 BRU196628:BRU196629 CBQ196628:CBQ196629 CLM196628:CLM196629 CVI196628:CVI196629 DFE196628:DFE196629 DPA196628:DPA196629 DYW196628:DYW196629 EIS196628:EIS196629 ESO196628:ESO196629 FCK196628:FCK196629 FMG196628:FMG196629 FWC196628:FWC196629 GFY196628:GFY196629 GPU196628:GPU196629 GZQ196628:GZQ196629 HJM196628:HJM196629 HTI196628:HTI196629 IDE196628:IDE196629 INA196628:INA196629 IWW196628:IWW196629 JGS196628:JGS196629 JQO196628:JQO196629 KAK196628:KAK196629 KKG196628:KKG196629 KUC196628:KUC196629 LDY196628:LDY196629 LNU196628:LNU196629 LXQ196628:LXQ196629 MHM196628:MHM196629 MRI196628:MRI196629 NBE196628:NBE196629 NLA196628:NLA196629 NUW196628:NUW196629 OES196628:OES196629 OOO196628:OOO196629 OYK196628:OYK196629 PIG196628:PIG196629 PSC196628:PSC196629 QBY196628:QBY196629 QLU196628:QLU196629 QVQ196628:QVQ196629 RFM196628:RFM196629 RPI196628:RPI196629 RZE196628:RZE196629 SJA196628:SJA196629 SSW196628:SSW196629 TCS196628:TCS196629 TMO196628:TMO196629 TWK196628:TWK196629 UGG196628:UGG196629 UQC196628:UQC196629 UZY196628:UZY196629 VJU196628:VJU196629 VTQ196628:VTQ196629 WDM196628:WDM196629 WNI196628:WNI196629 WXE196628:WXE196629 AW262164:AW262165 KS262164:KS262165 UO262164:UO262165 AEK262164:AEK262165 AOG262164:AOG262165 AYC262164:AYC262165 BHY262164:BHY262165 BRU262164:BRU262165 CBQ262164:CBQ262165 CLM262164:CLM262165 CVI262164:CVI262165 DFE262164:DFE262165 DPA262164:DPA262165 DYW262164:DYW262165 EIS262164:EIS262165 ESO262164:ESO262165 FCK262164:FCK262165 FMG262164:FMG262165 FWC262164:FWC262165 GFY262164:GFY262165 GPU262164:GPU262165 GZQ262164:GZQ262165 HJM262164:HJM262165 HTI262164:HTI262165 IDE262164:IDE262165 INA262164:INA262165 IWW262164:IWW262165 JGS262164:JGS262165 JQO262164:JQO262165 KAK262164:KAK262165 KKG262164:KKG262165 KUC262164:KUC262165 LDY262164:LDY262165 LNU262164:LNU262165 LXQ262164:LXQ262165 MHM262164:MHM262165 MRI262164:MRI262165 NBE262164:NBE262165 NLA262164:NLA262165 NUW262164:NUW262165 OES262164:OES262165 OOO262164:OOO262165 OYK262164:OYK262165 PIG262164:PIG262165 PSC262164:PSC262165 QBY262164:QBY262165 QLU262164:QLU262165 QVQ262164:QVQ262165 RFM262164:RFM262165 RPI262164:RPI262165 RZE262164:RZE262165 SJA262164:SJA262165 SSW262164:SSW262165 TCS262164:TCS262165 TMO262164:TMO262165 TWK262164:TWK262165 UGG262164:UGG262165 UQC262164:UQC262165 UZY262164:UZY262165 VJU262164:VJU262165 VTQ262164:VTQ262165 WDM262164:WDM262165 WNI262164:WNI262165 WXE262164:WXE262165 AW327700:AW327701 KS327700:KS327701 UO327700:UO327701 AEK327700:AEK327701 AOG327700:AOG327701 AYC327700:AYC327701 BHY327700:BHY327701 BRU327700:BRU327701 CBQ327700:CBQ327701 CLM327700:CLM327701 CVI327700:CVI327701 DFE327700:DFE327701 DPA327700:DPA327701 DYW327700:DYW327701 EIS327700:EIS327701 ESO327700:ESO327701 FCK327700:FCK327701 FMG327700:FMG327701 FWC327700:FWC327701 GFY327700:GFY327701 GPU327700:GPU327701 GZQ327700:GZQ327701 HJM327700:HJM327701 HTI327700:HTI327701 IDE327700:IDE327701 INA327700:INA327701 IWW327700:IWW327701 JGS327700:JGS327701 JQO327700:JQO327701 KAK327700:KAK327701 KKG327700:KKG327701 KUC327700:KUC327701 LDY327700:LDY327701 LNU327700:LNU327701 LXQ327700:LXQ327701 MHM327700:MHM327701 MRI327700:MRI327701 NBE327700:NBE327701 NLA327700:NLA327701 NUW327700:NUW327701 OES327700:OES327701 OOO327700:OOO327701 OYK327700:OYK327701 PIG327700:PIG327701 PSC327700:PSC327701 QBY327700:QBY327701 QLU327700:QLU327701 QVQ327700:QVQ327701 RFM327700:RFM327701 RPI327700:RPI327701 RZE327700:RZE327701 SJA327700:SJA327701 SSW327700:SSW327701 TCS327700:TCS327701 TMO327700:TMO327701 TWK327700:TWK327701 UGG327700:UGG327701 UQC327700:UQC327701 UZY327700:UZY327701 VJU327700:VJU327701 VTQ327700:VTQ327701 WDM327700:WDM327701 WNI327700:WNI327701 WXE327700:WXE327701 AW393236:AW393237 KS393236:KS393237 UO393236:UO393237 AEK393236:AEK393237 AOG393236:AOG393237 AYC393236:AYC393237 BHY393236:BHY393237 BRU393236:BRU393237 CBQ393236:CBQ393237 CLM393236:CLM393237 CVI393236:CVI393237 DFE393236:DFE393237 DPA393236:DPA393237 DYW393236:DYW393237 EIS393236:EIS393237 ESO393236:ESO393237 FCK393236:FCK393237 FMG393236:FMG393237 FWC393236:FWC393237 GFY393236:GFY393237 GPU393236:GPU393237 GZQ393236:GZQ393237 HJM393236:HJM393237 HTI393236:HTI393237 IDE393236:IDE393237 INA393236:INA393237 IWW393236:IWW393237 JGS393236:JGS393237 JQO393236:JQO393237 KAK393236:KAK393237 KKG393236:KKG393237 KUC393236:KUC393237 LDY393236:LDY393237 LNU393236:LNU393237 LXQ393236:LXQ393237 MHM393236:MHM393237 MRI393236:MRI393237 NBE393236:NBE393237 NLA393236:NLA393237 NUW393236:NUW393237 OES393236:OES393237 OOO393236:OOO393237 OYK393236:OYK393237 PIG393236:PIG393237 PSC393236:PSC393237 QBY393236:QBY393237 QLU393236:QLU393237 QVQ393236:QVQ393237 RFM393236:RFM393237 RPI393236:RPI393237 RZE393236:RZE393237 SJA393236:SJA393237 SSW393236:SSW393237 TCS393236:TCS393237 TMO393236:TMO393237 TWK393236:TWK393237 UGG393236:UGG393237 UQC393236:UQC393237 UZY393236:UZY393237 VJU393236:VJU393237 VTQ393236:VTQ393237 WDM393236:WDM393237 WNI393236:WNI393237 WXE393236:WXE393237 AW458772:AW458773 KS458772:KS458773 UO458772:UO458773 AEK458772:AEK458773 AOG458772:AOG458773 AYC458772:AYC458773 BHY458772:BHY458773 BRU458772:BRU458773 CBQ458772:CBQ458773 CLM458772:CLM458773 CVI458772:CVI458773 DFE458772:DFE458773 DPA458772:DPA458773 DYW458772:DYW458773 EIS458772:EIS458773 ESO458772:ESO458773 FCK458772:FCK458773 FMG458772:FMG458773 FWC458772:FWC458773 GFY458772:GFY458773 GPU458772:GPU458773 GZQ458772:GZQ458773 HJM458772:HJM458773 HTI458772:HTI458773 IDE458772:IDE458773 INA458772:INA458773 IWW458772:IWW458773 JGS458772:JGS458773 JQO458772:JQO458773 KAK458772:KAK458773 KKG458772:KKG458773 KUC458772:KUC458773 LDY458772:LDY458773 LNU458772:LNU458773 LXQ458772:LXQ458773 MHM458772:MHM458773 MRI458772:MRI458773 NBE458772:NBE458773 NLA458772:NLA458773 NUW458772:NUW458773 OES458772:OES458773 OOO458772:OOO458773 OYK458772:OYK458773 PIG458772:PIG458773 PSC458772:PSC458773 QBY458772:QBY458773 QLU458772:QLU458773 QVQ458772:QVQ458773 RFM458772:RFM458773 RPI458772:RPI458773 RZE458772:RZE458773 SJA458772:SJA458773 SSW458772:SSW458773 TCS458772:TCS458773 TMO458772:TMO458773 TWK458772:TWK458773 UGG458772:UGG458773 UQC458772:UQC458773 UZY458772:UZY458773 VJU458772:VJU458773 VTQ458772:VTQ458773 WDM458772:WDM458773 WNI458772:WNI458773 WXE458772:WXE458773 AW524308:AW524309 KS524308:KS524309 UO524308:UO524309 AEK524308:AEK524309 AOG524308:AOG524309 AYC524308:AYC524309 BHY524308:BHY524309 BRU524308:BRU524309 CBQ524308:CBQ524309 CLM524308:CLM524309 CVI524308:CVI524309 DFE524308:DFE524309 DPA524308:DPA524309 DYW524308:DYW524309 EIS524308:EIS524309 ESO524308:ESO524309 FCK524308:FCK524309 FMG524308:FMG524309 FWC524308:FWC524309 GFY524308:GFY524309 GPU524308:GPU524309 GZQ524308:GZQ524309 HJM524308:HJM524309 HTI524308:HTI524309 IDE524308:IDE524309 INA524308:INA524309 IWW524308:IWW524309 JGS524308:JGS524309 JQO524308:JQO524309 KAK524308:KAK524309 KKG524308:KKG524309 KUC524308:KUC524309 LDY524308:LDY524309 LNU524308:LNU524309 LXQ524308:LXQ524309 MHM524308:MHM524309 MRI524308:MRI524309 NBE524308:NBE524309 NLA524308:NLA524309 NUW524308:NUW524309 OES524308:OES524309 OOO524308:OOO524309 OYK524308:OYK524309 PIG524308:PIG524309 PSC524308:PSC524309 QBY524308:QBY524309 QLU524308:QLU524309 QVQ524308:QVQ524309 RFM524308:RFM524309 RPI524308:RPI524309 RZE524308:RZE524309 SJA524308:SJA524309 SSW524308:SSW524309 TCS524308:TCS524309 TMO524308:TMO524309 TWK524308:TWK524309 UGG524308:UGG524309 UQC524308:UQC524309 UZY524308:UZY524309 VJU524308:VJU524309 VTQ524308:VTQ524309 WDM524308:WDM524309 WNI524308:WNI524309 WXE524308:WXE524309 AW589844:AW589845 KS589844:KS589845 UO589844:UO589845 AEK589844:AEK589845 AOG589844:AOG589845 AYC589844:AYC589845 BHY589844:BHY589845 BRU589844:BRU589845 CBQ589844:CBQ589845 CLM589844:CLM589845 CVI589844:CVI589845 DFE589844:DFE589845 DPA589844:DPA589845 DYW589844:DYW589845 EIS589844:EIS589845 ESO589844:ESO589845 FCK589844:FCK589845 FMG589844:FMG589845 FWC589844:FWC589845 GFY589844:GFY589845 GPU589844:GPU589845 GZQ589844:GZQ589845 HJM589844:HJM589845 HTI589844:HTI589845 IDE589844:IDE589845 INA589844:INA589845 IWW589844:IWW589845 JGS589844:JGS589845 JQO589844:JQO589845 KAK589844:KAK589845 KKG589844:KKG589845 KUC589844:KUC589845 LDY589844:LDY589845 LNU589844:LNU589845 LXQ589844:LXQ589845 MHM589844:MHM589845 MRI589844:MRI589845 NBE589844:NBE589845 NLA589844:NLA589845 NUW589844:NUW589845 OES589844:OES589845 OOO589844:OOO589845 OYK589844:OYK589845 PIG589844:PIG589845 PSC589844:PSC589845 QBY589844:QBY589845 QLU589844:QLU589845 QVQ589844:QVQ589845 RFM589844:RFM589845 RPI589844:RPI589845 RZE589844:RZE589845 SJA589844:SJA589845 SSW589844:SSW589845 TCS589844:TCS589845 TMO589844:TMO589845 TWK589844:TWK589845 UGG589844:UGG589845 UQC589844:UQC589845 UZY589844:UZY589845 VJU589844:VJU589845 VTQ589844:VTQ589845 WDM589844:WDM589845 WNI589844:WNI589845 WXE589844:WXE589845 AW655380:AW655381 KS655380:KS655381 UO655380:UO655381 AEK655380:AEK655381 AOG655380:AOG655381 AYC655380:AYC655381 BHY655380:BHY655381 BRU655380:BRU655381 CBQ655380:CBQ655381 CLM655380:CLM655381 CVI655380:CVI655381 DFE655380:DFE655381 DPA655380:DPA655381 DYW655380:DYW655381 EIS655380:EIS655381 ESO655380:ESO655381 FCK655380:FCK655381 FMG655380:FMG655381 FWC655380:FWC655381 GFY655380:GFY655381 GPU655380:GPU655381 GZQ655380:GZQ655381 HJM655380:HJM655381 HTI655380:HTI655381 IDE655380:IDE655381 INA655380:INA655381 IWW655380:IWW655381 JGS655380:JGS655381 JQO655380:JQO655381 KAK655380:KAK655381 KKG655380:KKG655381 KUC655380:KUC655381 LDY655380:LDY655381 LNU655380:LNU655381 LXQ655380:LXQ655381 MHM655380:MHM655381 MRI655380:MRI655381 NBE655380:NBE655381 NLA655380:NLA655381 NUW655380:NUW655381 OES655380:OES655381 OOO655380:OOO655381 OYK655380:OYK655381 PIG655380:PIG655381 PSC655380:PSC655381 QBY655380:QBY655381 QLU655380:QLU655381 QVQ655380:QVQ655381 RFM655380:RFM655381 RPI655380:RPI655381 RZE655380:RZE655381 SJA655380:SJA655381 SSW655380:SSW655381 TCS655380:TCS655381 TMO655380:TMO655381 TWK655380:TWK655381 UGG655380:UGG655381 UQC655380:UQC655381 UZY655380:UZY655381 VJU655380:VJU655381 VTQ655380:VTQ655381 WDM655380:WDM655381 WNI655380:WNI655381 WXE655380:WXE655381 AW720916:AW720917 KS720916:KS720917 UO720916:UO720917 AEK720916:AEK720917 AOG720916:AOG720917 AYC720916:AYC720917 BHY720916:BHY720917 BRU720916:BRU720917 CBQ720916:CBQ720917 CLM720916:CLM720917 CVI720916:CVI720917 DFE720916:DFE720917 DPA720916:DPA720917 DYW720916:DYW720917 EIS720916:EIS720917 ESO720916:ESO720917 FCK720916:FCK720917 FMG720916:FMG720917 FWC720916:FWC720917 GFY720916:GFY720917 GPU720916:GPU720917 GZQ720916:GZQ720917 HJM720916:HJM720917 HTI720916:HTI720917 IDE720916:IDE720917 INA720916:INA720917 IWW720916:IWW720917 JGS720916:JGS720917 JQO720916:JQO720917 KAK720916:KAK720917 KKG720916:KKG720917 KUC720916:KUC720917 LDY720916:LDY720917 LNU720916:LNU720917 LXQ720916:LXQ720917 MHM720916:MHM720917 MRI720916:MRI720917 NBE720916:NBE720917 NLA720916:NLA720917 NUW720916:NUW720917 OES720916:OES720917 OOO720916:OOO720917 OYK720916:OYK720917 PIG720916:PIG720917 PSC720916:PSC720917 QBY720916:QBY720917 QLU720916:QLU720917 QVQ720916:QVQ720917 RFM720916:RFM720917 RPI720916:RPI720917 RZE720916:RZE720917 SJA720916:SJA720917 SSW720916:SSW720917 TCS720916:TCS720917 TMO720916:TMO720917 TWK720916:TWK720917 UGG720916:UGG720917 UQC720916:UQC720917 UZY720916:UZY720917 VJU720916:VJU720917 VTQ720916:VTQ720917 WDM720916:WDM720917 WNI720916:WNI720917 WXE720916:WXE720917 AW786452:AW786453 KS786452:KS786453 UO786452:UO786453 AEK786452:AEK786453 AOG786452:AOG786453 AYC786452:AYC786453 BHY786452:BHY786453 BRU786452:BRU786453 CBQ786452:CBQ786453 CLM786452:CLM786453 CVI786452:CVI786453 DFE786452:DFE786453 DPA786452:DPA786453 DYW786452:DYW786453 EIS786452:EIS786453 ESO786452:ESO786453 FCK786452:FCK786453 FMG786452:FMG786453 FWC786452:FWC786453 GFY786452:GFY786453 GPU786452:GPU786453 GZQ786452:GZQ786453 HJM786452:HJM786453 HTI786452:HTI786453 IDE786452:IDE786453 INA786452:INA786453 IWW786452:IWW786453 JGS786452:JGS786453 JQO786452:JQO786453 KAK786452:KAK786453 KKG786452:KKG786453 KUC786452:KUC786453 LDY786452:LDY786453 LNU786452:LNU786453 LXQ786452:LXQ786453 MHM786452:MHM786453 MRI786452:MRI786453 NBE786452:NBE786453 NLA786452:NLA786453 NUW786452:NUW786453 OES786452:OES786453 OOO786452:OOO786453 OYK786452:OYK786453 PIG786452:PIG786453 PSC786452:PSC786453 QBY786452:QBY786453 QLU786452:QLU786453 QVQ786452:QVQ786453 RFM786452:RFM786453 RPI786452:RPI786453 RZE786452:RZE786453 SJA786452:SJA786453 SSW786452:SSW786453 TCS786452:TCS786453 TMO786452:TMO786453 TWK786452:TWK786453 UGG786452:UGG786453 UQC786452:UQC786453 UZY786452:UZY786453 VJU786452:VJU786453 VTQ786452:VTQ786453 WDM786452:WDM786453 WNI786452:WNI786453 WXE786452:WXE786453 AW851988:AW851989 KS851988:KS851989 UO851988:UO851989 AEK851988:AEK851989 AOG851988:AOG851989 AYC851988:AYC851989 BHY851988:BHY851989 BRU851988:BRU851989 CBQ851988:CBQ851989 CLM851988:CLM851989 CVI851988:CVI851989 DFE851988:DFE851989 DPA851988:DPA851989 DYW851988:DYW851989 EIS851988:EIS851989 ESO851988:ESO851989 FCK851988:FCK851989 FMG851988:FMG851989 FWC851988:FWC851989 GFY851988:GFY851989 GPU851988:GPU851989 GZQ851988:GZQ851989 HJM851988:HJM851989 HTI851988:HTI851989 IDE851988:IDE851989 INA851988:INA851989 IWW851988:IWW851989 JGS851988:JGS851989 JQO851988:JQO851989 KAK851988:KAK851989 KKG851988:KKG851989 KUC851988:KUC851989 LDY851988:LDY851989 LNU851988:LNU851989 LXQ851988:LXQ851989 MHM851988:MHM851989 MRI851988:MRI851989 NBE851988:NBE851989 NLA851988:NLA851989 NUW851988:NUW851989 OES851988:OES851989 OOO851988:OOO851989 OYK851988:OYK851989 PIG851988:PIG851989 PSC851988:PSC851989 QBY851988:QBY851989 QLU851988:QLU851989 QVQ851988:QVQ851989 RFM851988:RFM851989 RPI851988:RPI851989 RZE851988:RZE851989 SJA851988:SJA851989 SSW851988:SSW851989 TCS851988:TCS851989 TMO851988:TMO851989 TWK851988:TWK851989 UGG851988:UGG851989 UQC851988:UQC851989 UZY851988:UZY851989 VJU851988:VJU851989 VTQ851988:VTQ851989 WDM851988:WDM851989 WNI851988:WNI851989 WXE851988:WXE851989 AW917524:AW917525 KS917524:KS917525 UO917524:UO917525 AEK917524:AEK917525 AOG917524:AOG917525 AYC917524:AYC917525 BHY917524:BHY917525 BRU917524:BRU917525 CBQ917524:CBQ917525 CLM917524:CLM917525 CVI917524:CVI917525 DFE917524:DFE917525 DPA917524:DPA917525 DYW917524:DYW917525 EIS917524:EIS917525 ESO917524:ESO917525 FCK917524:FCK917525 FMG917524:FMG917525 FWC917524:FWC917525 GFY917524:GFY917525 GPU917524:GPU917525 GZQ917524:GZQ917525 HJM917524:HJM917525 HTI917524:HTI917525 IDE917524:IDE917525 INA917524:INA917525 IWW917524:IWW917525 JGS917524:JGS917525 JQO917524:JQO917525 KAK917524:KAK917525 KKG917524:KKG917525 KUC917524:KUC917525 LDY917524:LDY917525 LNU917524:LNU917525 LXQ917524:LXQ917525 MHM917524:MHM917525 MRI917524:MRI917525 NBE917524:NBE917525 NLA917524:NLA917525 NUW917524:NUW917525 OES917524:OES917525 OOO917524:OOO917525 OYK917524:OYK917525 PIG917524:PIG917525 PSC917524:PSC917525 QBY917524:QBY917525 QLU917524:QLU917525 QVQ917524:QVQ917525 RFM917524:RFM917525 RPI917524:RPI917525 RZE917524:RZE917525 SJA917524:SJA917525 SSW917524:SSW917525 TCS917524:TCS917525 TMO917524:TMO917525 TWK917524:TWK917525 UGG917524:UGG917525 UQC917524:UQC917525 UZY917524:UZY917525 VJU917524:VJU917525 VTQ917524:VTQ917525 WDM917524:WDM917525 WNI917524:WNI917525 WXE917524:WXE917525 AW983060:AW983061 KS983060:KS983061 UO983060:UO983061 AEK983060:AEK983061 AOG983060:AOG983061 AYC983060:AYC983061 BHY983060:BHY983061 BRU983060:BRU983061 CBQ983060:CBQ983061 CLM983060:CLM983061 CVI983060:CVI983061 DFE983060:DFE983061 DPA983060:DPA983061 DYW983060:DYW983061 EIS983060:EIS983061 ESO983060:ESO983061 FCK983060:FCK983061 FMG983060:FMG983061 FWC983060:FWC983061 GFY983060:GFY983061 GPU983060:GPU983061 GZQ983060:GZQ983061 HJM983060:HJM983061 HTI983060:HTI983061 IDE983060:IDE983061 INA983060:INA983061 IWW983060:IWW983061 JGS983060:JGS983061 JQO983060:JQO983061 KAK983060:KAK983061 KKG983060:KKG983061 KUC983060:KUC983061 LDY983060:LDY983061 LNU983060:LNU983061 LXQ983060:LXQ983061 MHM983060:MHM983061 MRI983060:MRI983061 NBE983060:NBE983061 NLA983060:NLA983061 NUW983060:NUW983061 OES983060:OES983061 OOO983060:OOO983061 OYK983060:OYK983061 PIG983060:PIG983061 PSC983060:PSC983061 QBY983060:QBY983061 QLU983060:QLU983061 QVQ983060:QVQ983061 RFM983060:RFM983061 RPI983060:RPI983061 RZE983060:RZE983061 SJA983060:SJA983061 SSW983060:SSW983061 TCS983060:TCS983061 TMO983060:TMO983061 TWK983060:TWK983061 UGG983060:UGG983061 UQC983060:UQC983061 UZY983060:UZY983061 VJU983060:VJU983061 VTQ983060:VTQ983061 WDM983060:WDM983061 WNI983060:WNI983061 WXE983060:WXE983061 AK26:AS26 KG26:KO26 UC26:UK26 ADY26:AEG26 ANU26:AOC26 AXQ26:AXY26 BHM26:BHU26 BRI26:BRQ26 CBE26:CBM26 CLA26:CLI26 CUW26:CVE26 DES26:DFA26 DOO26:DOW26 DYK26:DYS26 EIG26:EIO26 ESC26:ESK26 FBY26:FCG26 FLU26:FMC26 FVQ26:FVY26 GFM26:GFU26 GPI26:GPQ26 GZE26:GZM26 HJA26:HJI26 HSW26:HTE26 ICS26:IDA26 IMO26:IMW26 IWK26:IWS26 JGG26:JGO26 JQC26:JQK26 JZY26:KAG26 KJU26:KKC26 KTQ26:KTY26 LDM26:LDU26 LNI26:LNQ26 LXE26:LXM26 MHA26:MHI26 MQW26:MRE26 NAS26:NBA26 NKO26:NKW26 NUK26:NUS26 OEG26:OEO26 OOC26:OOK26 OXY26:OYG26 PHU26:PIC26 PRQ26:PRY26 QBM26:QBU26 QLI26:QLQ26 QVE26:QVM26 RFA26:RFI26 ROW26:RPE26 RYS26:RZA26 SIO26:SIW26 SSK26:SSS26 TCG26:TCO26 TMC26:TMK26 TVY26:TWG26 UFU26:UGC26 UPQ26:UPY26 UZM26:UZU26 VJI26:VJQ26 VTE26:VTM26 WDA26:WDI26 WMW26:WNE26 WWS26:WXA26 AK65565:AS65565 KG65565:KO65565 UC65565:UK65565 ADY65565:AEG65565 ANU65565:AOC65565 AXQ65565:AXY65565 BHM65565:BHU65565 BRI65565:BRQ65565 CBE65565:CBM65565 CLA65565:CLI65565 CUW65565:CVE65565 DES65565:DFA65565 DOO65565:DOW65565 DYK65565:DYS65565 EIG65565:EIO65565 ESC65565:ESK65565 FBY65565:FCG65565 FLU65565:FMC65565 FVQ65565:FVY65565 GFM65565:GFU65565 GPI65565:GPQ65565 GZE65565:GZM65565 HJA65565:HJI65565 HSW65565:HTE65565 ICS65565:IDA65565 IMO65565:IMW65565 IWK65565:IWS65565 JGG65565:JGO65565 JQC65565:JQK65565 JZY65565:KAG65565 KJU65565:KKC65565 KTQ65565:KTY65565 LDM65565:LDU65565 LNI65565:LNQ65565 LXE65565:LXM65565 MHA65565:MHI65565 MQW65565:MRE65565 NAS65565:NBA65565 NKO65565:NKW65565 NUK65565:NUS65565 OEG65565:OEO65565 OOC65565:OOK65565 OXY65565:OYG65565 PHU65565:PIC65565 PRQ65565:PRY65565 QBM65565:QBU65565 QLI65565:QLQ65565 QVE65565:QVM65565 RFA65565:RFI65565 ROW65565:RPE65565 RYS65565:RZA65565 SIO65565:SIW65565 SSK65565:SSS65565 TCG65565:TCO65565 TMC65565:TMK65565 TVY65565:TWG65565 UFU65565:UGC65565 UPQ65565:UPY65565 UZM65565:UZU65565 VJI65565:VJQ65565 VTE65565:VTM65565 WDA65565:WDI65565 WMW65565:WNE65565 WWS65565:WXA65565 AK131101:AS131101 KG131101:KO131101 UC131101:UK131101 ADY131101:AEG131101 ANU131101:AOC131101 AXQ131101:AXY131101 BHM131101:BHU131101 BRI131101:BRQ131101 CBE131101:CBM131101 CLA131101:CLI131101 CUW131101:CVE131101 DES131101:DFA131101 DOO131101:DOW131101 DYK131101:DYS131101 EIG131101:EIO131101 ESC131101:ESK131101 FBY131101:FCG131101 FLU131101:FMC131101 FVQ131101:FVY131101 GFM131101:GFU131101 GPI131101:GPQ131101 GZE131101:GZM131101 HJA131101:HJI131101 HSW131101:HTE131101 ICS131101:IDA131101 IMO131101:IMW131101 IWK131101:IWS131101 JGG131101:JGO131101 JQC131101:JQK131101 JZY131101:KAG131101 KJU131101:KKC131101 KTQ131101:KTY131101 LDM131101:LDU131101 LNI131101:LNQ131101 LXE131101:LXM131101 MHA131101:MHI131101 MQW131101:MRE131101 NAS131101:NBA131101 NKO131101:NKW131101 NUK131101:NUS131101 OEG131101:OEO131101 OOC131101:OOK131101 OXY131101:OYG131101 PHU131101:PIC131101 PRQ131101:PRY131101 QBM131101:QBU131101 QLI131101:QLQ131101 QVE131101:QVM131101 RFA131101:RFI131101 ROW131101:RPE131101 RYS131101:RZA131101 SIO131101:SIW131101 SSK131101:SSS131101 TCG131101:TCO131101 TMC131101:TMK131101 TVY131101:TWG131101 UFU131101:UGC131101 UPQ131101:UPY131101 UZM131101:UZU131101 VJI131101:VJQ131101 VTE131101:VTM131101 WDA131101:WDI131101 WMW131101:WNE131101 WWS131101:WXA131101 AK196637:AS196637 KG196637:KO196637 UC196637:UK196637 ADY196637:AEG196637 ANU196637:AOC196637 AXQ196637:AXY196637 BHM196637:BHU196637 BRI196637:BRQ196637 CBE196637:CBM196637 CLA196637:CLI196637 CUW196637:CVE196637 DES196637:DFA196637 DOO196637:DOW196637 DYK196637:DYS196637 EIG196637:EIO196637 ESC196637:ESK196637 FBY196637:FCG196637 FLU196637:FMC196637 FVQ196637:FVY196637 GFM196637:GFU196637 GPI196637:GPQ196637 GZE196637:GZM196637 HJA196637:HJI196637 HSW196637:HTE196637 ICS196637:IDA196637 IMO196637:IMW196637 IWK196637:IWS196637 JGG196637:JGO196637 JQC196637:JQK196637 JZY196637:KAG196637 KJU196637:KKC196637 KTQ196637:KTY196637 LDM196637:LDU196637 LNI196637:LNQ196637 LXE196637:LXM196637 MHA196637:MHI196637 MQW196637:MRE196637 NAS196637:NBA196637 NKO196637:NKW196637 NUK196637:NUS196637 OEG196637:OEO196637 OOC196637:OOK196637 OXY196637:OYG196637 PHU196637:PIC196637 PRQ196637:PRY196637 QBM196637:QBU196637 QLI196637:QLQ196637 QVE196637:QVM196637 RFA196637:RFI196637 ROW196637:RPE196637 RYS196637:RZA196637 SIO196637:SIW196637 SSK196637:SSS196637 TCG196637:TCO196637 TMC196637:TMK196637 TVY196637:TWG196637 UFU196637:UGC196637 UPQ196637:UPY196637 UZM196637:UZU196637 VJI196637:VJQ196637 VTE196637:VTM196637 WDA196637:WDI196637 WMW196637:WNE196637 WWS196637:WXA196637 AK262173:AS262173 KG262173:KO262173 UC262173:UK262173 ADY262173:AEG262173 ANU262173:AOC262173 AXQ262173:AXY262173 BHM262173:BHU262173 BRI262173:BRQ262173 CBE262173:CBM262173 CLA262173:CLI262173 CUW262173:CVE262173 DES262173:DFA262173 DOO262173:DOW262173 DYK262173:DYS262173 EIG262173:EIO262173 ESC262173:ESK262173 FBY262173:FCG262173 FLU262173:FMC262173 FVQ262173:FVY262173 GFM262173:GFU262173 GPI262173:GPQ262173 GZE262173:GZM262173 HJA262173:HJI262173 HSW262173:HTE262173 ICS262173:IDA262173 IMO262173:IMW262173 IWK262173:IWS262173 JGG262173:JGO262173 JQC262173:JQK262173 JZY262173:KAG262173 KJU262173:KKC262173 KTQ262173:KTY262173 LDM262173:LDU262173 LNI262173:LNQ262173 LXE262173:LXM262173 MHA262173:MHI262173 MQW262173:MRE262173 NAS262173:NBA262173 NKO262173:NKW262173 NUK262173:NUS262173 OEG262173:OEO262173 OOC262173:OOK262173 OXY262173:OYG262173 PHU262173:PIC262173 PRQ262173:PRY262173 QBM262173:QBU262173 QLI262173:QLQ262173 QVE262173:QVM262173 RFA262173:RFI262173 ROW262173:RPE262173 RYS262173:RZA262173 SIO262173:SIW262173 SSK262173:SSS262173 TCG262173:TCO262173 TMC262173:TMK262173 TVY262173:TWG262173 UFU262173:UGC262173 UPQ262173:UPY262173 UZM262173:UZU262173 VJI262173:VJQ262173 VTE262173:VTM262173 WDA262173:WDI262173 WMW262173:WNE262173 WWS262173:WXA262173 AK327709:AS327709 KG327709:KO327709 UC327709:UK327709 ADY327709:AEG327709 ANU327709:AOC327709 AXQ327709:AXY327709 BHM327709:BHU327709 BRI327709:BRQ327709 CBE327709:CBM327709 CLA327709:CLI327709 CUW327709:CVE327709 DES327709:DFA327709 DOO327709:DOW327709 DYK327709:DYS327709 EIG327709:EIO327709 ESC327709:ESK327709 FBY327709:FCG327709 FLU327709:FMC327709 FVQ327709:FVY327709 GFM327709:GFU327709 GPI327709:GPQ327709 GZE327709:GZM327709 HJA327709:HJI327709 HSW327709:HTE327709 ICS327709:IDA327709 IMO327709:IMW327709 IWK327709:IWS327709 JGG327709:JGO327709 JQC327709:JQK327709 JZY327709:KAG327709 KJU327709:KKC327709 KTQ327709:KTY327709 LDM327709:LDU327709 LNI327709:LNQ327709 LXE327709:LXM327709 MHA327709:MHI327709 MQW327709:MRE327709 NAS327709:NBA327709 NKO327709:NKW327709 NUK327709:NUS327709 OEG327709:OEO327709 OOC327709:OOK327709 OXY327709:OYG327709 PHU327709:PIC327709 PRQ327709:PRY327709 QBM327709:QBU327709 QLI327709:QLQ327709 QVE327709:QVM327709 RFA327709:RFI327709 ROW327709:RPE327709 RYS327709:RZA327709 SIO327709:SIW327709 SSK327709:SSS327709 TCG327709:TCO327709 TMC327709:TMK327709 TVY327709:TWG327709 UFU327709:UGC327709 UPQ327709:UPY327709 UZM327709:UZU327709 VJI327709:VJQ327709 VTE327709:VTM327709 WDA327709:WDI327709 WMW327709:WNE327709 WWS327709:WXA327709 AK393245:AS393245 KG393245:KO393245 UC393245:UK393245 ADY393245:AEG393245 ANU393245:AOC393245 AXQ393245:AXY393245 BHM393245:BHU393245 BRI393245:BRQ393245 CBE393245:CBM393245 CLA393245:CLI393245 CUW393245:CVE393245 DES393245:DFA393245 DOO393245:DOW393245 DYK393245:DYS393245 EIG393245:EIO393245 ESC393245:ESK393245 FBY393245:FCG393245 FLU393245:FMC393245 FVQ393245:FVY393245 GFM393245:GFU393245 GPI393245:GPQ393245 GZE393245:GZM393245 HJA393245:HJI393245 HSW393245:HTE393245 ICS393245:IDA393245 IMO393245:IMW393245 IWK393245:IWS393245 JGG393245:JGO393245 JQC393245:JQK393245 JZY393245:KAG393245 KJU393245:KKC393245 KTQ393245:KTY393245 LDM393245:LDU393245 LNI393245:LNQ393245 LXE393245:LXM393245 MHA393245:MHI393245 MQW393245:MRE393245 NAS393245:NBA393245 NKO393245:NKW393245 NUK393245:NUS393245 OEG393245:OEO393245 OOC393245:OOK393245 OXY393245:OYG393245 PHU393245:PIC393245 PRQ393245:PRY393245 QBM393245:QBU393245 QLI393245:QLQ393245 QVE393245:QVM393245 RFA393245:RFI393245 ROW393245:RPE393245 RYS393245:RZA393245 SIO393245:SIW393245 SSK393245:SSS393245 TCG393245:TCO393245 TMC393245:TMK393245 TVY393245:TWG393245 UFU393245:UGC393245 UPQ393245:UPY393245 UZM393245:UZU393245 VJI393245:VJQ393245 VTE393245:VTM393245 WDA393245:WDI393245 WMW393245:WNE393245 WWS393245:WXA393245 AK458781:AS458781 KG458781:KO458781 UC458781:UK458781 ADY458781:AEG458781 ANU458781:AOC458781 AXQ458781:AXY458781 BHM458781:BHU458781 BRI458781:BRQ458781 CBE458781:CBM458781 CLA458781:CLI458781 CUW458781:CVE458781 DES458781:DFA458781 DOO458781:DOW458781 DYK458781:DYS458781 EIG458781:EIO458781 ESC458781:ESK458781 FBY458781:FCG458781 FLU458781:FMC458781 FVQ458781:FVY458781 GFM458781:GFU458781 GPI458781:GPQ458781 GZE458781:GZM458781 HJA458781:HJI458781 HSW458781:HTE458781 ICS458781:IDA458781 IMO458781:IMW458781 IWK458781:IWS458781 JGG458781:JGO458781 JQC458781:JQK458781 JZY458781:KAG458781 KJU458781:KKC458781 KTQ458781:KTY458781 LDM458781:LDU458781 LNI458781:LNQ458781 LXE458781:LXM458781 MHA458781:MHI458781 MQW458781:MRE458781 NAS458781:NBA458781 NKO458781:NKW458781 NUK458781:NUS458781 OEG458781:OEO458781 OOC458781:OOK458781 OXY458781:OYG458781 PHU458781:PIC458781 PRQ458781:PRY458781 QBM458781:QBU458781 QLI458781:QLQ458781 QVE458781:QVM458781 RFA458781:RFI458781 ROW458781:RPE458781 RYS458781:RZA458781 SIO458781:SIW458781 SSK458781:SSS458781 TCG458781:TCO458781 TMC458781:TMK458781 TVY458781:TWG458781 UFU458781:UGC458781 UPQ458781:UPY458781 UZM458781:UZU458781 VJI458781:VJQ458781 VTE458781:VTM458781 WDA458781:WDI458781 WMW458781:WNE458781 WWS458781:WXA458781 AK524317:AS524317 KG524317:KO524317 UC524317:UK524317 ADY524317:AEG524317 ANU524317:AOC524317 AXQ524317:AXY524317 BHM524317:BHU524317 BRI524317:BRQ524317 CBE524317:CBM524317 CLA524317:CLI524317 CUW524317:CVE524317 DES524317:DFA524317 DOO524317:DOW524317 DYK524317:DYS524317 EIG524317:EIO524317 ESC524317:ESK524317 FBY524317:FCG524317 FLU524317:FMC524317 FVQ524317:FVY524317 GFM524317:GFU524317 GPI524317:GPQ524317 GZE524317:GZM524317 HJA524317:HJI524317 HSW524317:HTE524317 ICS524317:IDA524317 IMO524317:IMW524317 IWK524317:IWS524317 JGG524317:JGO524317 JQC524317:JQK524317 JZY524317:KAG524317 KJU524317:KKC524317 KTQ524317:KTY524317 LDM524317:LDU524317 LNI524317:LNQ524317 LXE524317:LXM524317 MHA524317:MHI524317 MQW524317:MRE524317 NAS524317:NBA524317 NKO524317:NKW524317 NUK524317:NUS524317 OEG524317:OEO524317 OOC524317:OOK524317 OXY524317:OYG524317 PHU524317:PIC524317 PRQ524317:PRY524317 QBM524317:QBU524317 QLI524317:QLQ524317 QVE524317:QVM524317 RFA524317:RFI524317 ROW524317:RPE524317 RYS524317:RZA524317 SIO524317:SIW524317 SSK524317:SSS524317 TCG524317:TCO524317 TMC524317:TMK524317 TVY524317:TWG524317 UFU524317:UGC524317 UPQ524317:UPY524317 UZM524317:UZU524317 VJI524317:VJQ524317 VTE524317:VTM524317 WDA524317:WDI524317 WMW524317:WNE524317 WWS524317:WXA524317 AK589853:AS589853 KG589853:KO589853 UC589853:UK589853 ADY589853:AEG589853 ANU589853:AOC589853 AXQ589853:AXY589853 BHM589853:BHU589853 BRI589853:BRQ589853 CBE589853:CBM589853 CLA589853:CLI589853 CUW589853:CVE589853 DES589853:DFA589853 DOO589853:DOW589853 DYK589853:DYS589853 EIG589853:EIO589853 ESC589853:ESK589853 FBY589853:FCG589853 FLU589853:FMC589853 FVQ589853:FVY589853 GFM589853:GFU589853 GPI589853:GPQ589853 GZE589853:GZM589853 HJA589853:HJI589853 HSW589853:HTE589853 ICS589853:IDA589853 IMO589853:IMW589853 IWK589853:IWS589853 JGG589853:JGO589853 JQC589853:JQK589853 JZY589853:KAG589853 KJU589853:KKC589853 KTQ589853:KTY589853 LDM589853:LDU589853 LNI589853:LNQ589853 LXE589853:LXM589853 MHA589853:MHI589853 MQW589853:MRE589853 NAS589853:NBA589853 NKO589853:NKW589853 NUK589853:NUS589853 OEG589853:OEO589853 OOC589853:OOK589853 OXY589853:OYG589853 PHU589853:PIC589853 PRQ589853:PRY589853 QBM589853:QBU589853 QLI589853:QLQ589853 QVE589853:QVM589853 RFA589853:RFI589853 ROW589853:RPE589853 RYS589853:RZA589853 SIO589853:SIW589853 SSK589853:SSS589853 TCG589853:TCO589853 TMC589853:TMK589853 TVY589853:TWG589853 UFU589853:UGC589853 UPQ589853:UPY589853 UZM589853:UZU589853 VJI589853:VJQ589853 VTE589853:VTM589853 WDA589853:WDI589853 WMW589853:WNE589853 WWS589853:WXA589853 AK655389:AS655389 KG655389:KO655389 UC655389:UK655389 ADY655389:AEG655389 ANU655389:AOC655389 AXQ655389:AXY655389 BHM655389:BHU655389 BRI655389:BRQ655389 CBE655389:CBM655389 CLA655389:CLI655389 CUW655389:CVE655389 DES655389:DFA655389 DOO655389:DOW655389 DYK655389:DYS655389 EIG655389:EIO655389 ESC655389:ESK655389 FBY655389:FCG655389 FLU655389:FMC655389 FVQ655389:FVY655389 GFM655389:GFU655389 GPI655389:GPQ655389 GZE655389:GZM655389 HJA655389:HJI655389 HSW655389:HTE655389 ICS655389:IDA655389 IMO655389:IMW655389 IWK655389:IWS655389 JGG655389:JGO655389 JQC655389:JQK655389 JZY655389:KAG655389 KJU655389:KKC655389 KTQ655389:KTY655389 LDM655389:LDU655389 LNI655389:LNQ655389 LXE655389:LXM655389 MHA655389:MHI655389 MQW655389:MRE655389 NAS655389:NBA655389 NKO655389:NKW655389 NUK655389:NUS655389 OEG655389:OEO655389 OOC655389:OOK655389 OXY655389:OYG655389 PHU655389:PIC655389 PRQ655389:PRY655389 QBM655389:QBU655389 QLI655389:QLQ655389 QVE655389:QVM655389 RFA655389:RFI655389 ROW655389:RPE655389 RYS655389:RZA655389 SIO655389:SIW655389 SSK655389:SSS655389 TCG655389:TCO655389 TMC655389:TMK655389 TVY655389:TWG655389 UFU655389:UGC655389 UPQ655389:UPY655389 UZM655389:UZU655389 VJI655389:VJQ655389 VTE655389:VTM655389 WDA655389:WDI655389 WMW655389:WNE655389 WWS655389:WXA655389 AK720925:AS720925 KG720925:KO720925 UC720925:UK720925 ADY720925:AEG720925 ANU720925:AOC720925 AXQ720925:AXY720925 BHM720925:BHU720925 BRI720925:BRQ720925 CBE720925:CBM720925 CLA720925:CLI720925 CUW720925:CVE720925 DES720925:DFA720925 DOO720925:DOW720925 DYK720925:DYS720925 EIG720925:EIO720925 ESC720925:ESK720925 FBY720925:FCG720925 FLU720925:FMC720925 FVQ720925:FVY720925 GFM720925:GFU720925 GPI720925:GPQ720925 GZE720925:GZM720925 HJA720925:HJI720925 HSW720925:HTE720925 ICS720925:IDA720925 IMO720925:IMW720925 IWK720925:IWS720925 JGG720925:JGO720925 JQC720925:JQK720925 JZY720925:KAG720925 KJU720925:KKC720925 KTQ720925:KTY720925 LDM720925:LDU720925 LNI720925:LNQ720925 LXE720925:LXM720925 MHA720925:MHI720925 MQW720925:MRE720925 NAS720925:NBA720925 NKO720925:NKW720925 NUK720925:NUS720925 OEG720925:OEO720925 OOC720925:OOK720925 OXY720925:OYG720925 PHU720925:PIC720925 PRQ720925:PRY720925 QBM720925:QBU720925 QLI720925:QLQ720925 QVE720925:QVM720925 RFA720925:RFI720925 ROW720925:RPE720925 RYS720925:RZA720925 SIO720925:SIW720925 SSK720925:SSS720925 TCG720925:TCO720925 TMC720925:TMK720925 TVY720925:TWG720925 UFU720925:UGC720925 UPQ720925:UPY720925 UZM720925:UZU720925 VJI720925:VJQ720925 VTE720925:VTM720925 WDA720925:WDI720925 WMW720925:WNE720925 WWS720925:WXA720925 AK786461:AS786461 KG786461:KO786461 UC786461:UK786461 ADY786461:AEG786461 ANU786461:AOC786461 AXQ786461:AXY786461 BHM786461:BHU786461 BRI786461:BRQ786461 CBE786461:CBM786461 CLA786461:CLI786461 CUW786461:CVE786461 DES786461:DFA786461 DOO786461:DOW786461 DYK786461:DYS786461 EIG786461:EIO786461 ESC786461:ESK786461 FBY786461:FCG786461 FLU786461:FMC786461 FVQ786461:FVY786461 GFM786461:GFU786461 GPI786461:GPQ786461 GZE786461:GZM786461 HJA786461:HJI786461 HSW786461:HTE786461 ICS786461:IDA786461 IMO786461:IMW786461 IWK786461:IWS786461 JGG786461:JGO786461 JQC786461:JQK786461 JZY786461:KAG786461 KJU786461:KKC786461 KTQ786461:KTY786461 LDM786461:LDU786461 LNI786461:LNQ786461 LXE786461:LXM786461 MHA786461:MHI786461 MQW786461:MRE786461 NAS786461:NBA786461 NKO786461:NKW786461 NUK786461:NUS786461 OEG786461:OEO786461 OOC786461:OOK786461 OXY786461:OYG786461 PHU786461:PIC786461 PRQ786461:PRY786461 QBM786461:QBU786461 QLI786461:QLQ786461 QVE786461:QVM786461 RFA786461:RFI786461 ROW786461:RPE786461 RYS786461:RZA786461 SIO786461:SIW786461 SSK786461:SSS786461 TCG786461:TCO786461 TMC786461:TMK786461 TVY786461:TWG786461 UFU786461:UGC786461 UPQ786461:UPY786461 UZM786461:UZU786461 VJI786461:VJQ786461 VTE786461:VTM786461 WDA786461:WDI786461 WMW786461:WNE786461 WWS786461:WXA786461 AK851997:AS851997 KG851997:KO851997 UC851997:UK851997 ADY851997:AEG851997 ANU851997:AOC851997 AXQ851997:AXY851997 BHM851997:BHU851997 BRI851997:BRQ851997 CBE851997:CBM851997 CLA851997:CLI851997 CUW851997:CVE851997 DES851997:DFA851997 DOO851997:DOW851997 DYK851997:DYS851997 EIG851997:EIO851997 ESC851997:ESK851997 FBY851997:FCG851997 FLU851997:FMC851997 FVQ851997:FVY851997 GFM851997:GFU851997 GPI851997:GPQ851997 GZE851997:GZM851997 HJA851997:HJI851997 HSW851997:HTE851997 ICS851997:IDA851997 IMO851997:IMW851997 IWK851997:IWS851997 JGG851997:JGO851997 JQC851997:JQK851997 JZY851997:KAG851997 KJU851997:KKC851997 KTQ851997:KTY851997 LDM851997:LDU851997 LNI851997:LNQ851997 LXE851997:LXM851997 MHA851997:MHI851997 MQW851997:MRE851997 NAS851997:NBA851997 NKO851997:NKW851997 NUK851997:NUS851997 OEG851997:OEO851997 OOC851997:OOK851997 OXY851997:OYG851997 PHU851997:PIC851997 PRQ851997:PRY851997 QBM851997:QBU851997 QLI851997:QLQ851997 QVE851997:QVM851997 RFA851997:RFI851997 ROW851997:RPE851997 RYS851997:RZA851997 SIO851997:SIW851997 SSK851997:SSS851997 TCG851997:TCO851997 TMC851997:TMK851997 TVY851997:TWG851997 UFU851997:UGC851997 UPQ851997:UPY851997 UZM851997:UZU851997 VJI851997:VJQ851997 VTE851997:VTM851997 WDA851997:WDI851997 WMW851997:WNE851997 WWS851997:WXA851997 AK917533:AS917533 KG917533:KO917533 UC917533:UK917533 ADY917533:AEG917533 ANU917533:AOC917533 AXQ917533:AXY917533 BHM917533:BHU917533 BRI917533:BRQ917533 CBE917533:CBM917533 CLA917533:CLI917533 CUW917533:CVE917533 DES917533:DFA917533 DOO917533:DOW917533 DYK917533:DYS917533 EIG917533:EIO917533 ESC917533:ESK917533 FBY917533:FCG917533 FLU917533:FMC917533 FVQ917533:FVY917533 GFM917533:GFU917533 GPI917533:GPQ917533 GZE917533:GZM917533 HJA917533:HJI917533 HSW917533:HTE917533 ICS917533:IDA917533 IMO917533:IMW917533 IWK917533:IWS917533 JGG917533:JGO917533 JQC917533:JQK917533 JZY917533:KAG917533 KJU917533:KKC917533 KTQ917533:KTY917533 LDM917533:LDU917533 LNI917533:LNQ917533 LXE917533:LXM917533 MHA917533:MHI917533 MQW917533:MRE917533 NAS917533:NBA917533 NKO917533:NKW917533 NUK917533:NUS917533 OEG917533:OEO917533 OOC917533:OOK917533 OXY917533:OYG917533 PHU917533:PIC917533 PRQ917533:PRY917533 QBM917533:QBU917533 QLI917533:QLQ917533 QVE917533:QVM917533 RFA917533:RFI917533 ROW917533:RPE917533 RYS917533:RZA917533 SIO917533:SIW917533 SSK917533:SSS917533 TCG917533:TCO917533 TMC917533:TMK917533 TVY917533:TWG917533 UFU917533:UGC917533 UPQ917533:UPY917533 UZM917533:UZU917533 VJI917533:VJQ917533 VTE917533:VTM917533 WDA917533:WDI917533 WMW917533:WNE917533 WWS917533:WXA917533 AK983069:AS983069 KG983069:KO983069 UC983069:UK983069 ADY983069:AEG983069 ANU983069:AOC983069 AXQ983069:AXY983069 BHM983069:BHU983069 BRI983069:BRQ983069 CBE983069:CBM983069 CLA983069:CLI983069 CUW983069:CVE983069 DES983069:DFA983069 DOO983069:DOW983069 DYK983069:DYS983069 EIG983069:EIO983069 ESC983069:ESK983069 FBY983069:FCG983069 FLU983069:FMC983069 FVQ983069:FVY983069 GFM983069:GFU983069 GPI983069:GPQ983069 GZE983069:GZM983069 HJA983069:HJI983069 HSW983069:HTE983069 ICS983069:IDA983069 IMO983069:IMW983069 IWK983069:IWS983069 JGG983069:JGO983069 JQC983069:JQK983069 JZY983069:KAG983069 KJU983069:KKC983069 KTQ983069:KTY983069 LDM983069:LDU983069 LNI983069:LNQ983069 LXE983069:LXM983069 MHA983069:MHI983069 MQW983069:MRE983069 NAS983069:NBA983069 NKO983069:NKW983069 NUK983069:NUS983069 OEG983069:OEO983069 OOC983069:OOK983069 OXY983069:OYG983069 PHU983069:PIC983069 PRQ983069:PRY983069 QBM983069:QBU983069 QLI983069:QLQ983069 QVE983069:QVM983069 RFA983069:RFI983069 ROW983069:RPE983069 RYS983069:RZA983069 SIO983069:SIW983069 SSK983069:SSS983069 TCG983069:TCO983069 TMC983069:TMK983069 TVY983069:TWG983069 UFU983069:UGC983069 UPQ983069:UPY983069 UZM983069:UZU983069 VJI983069:VJQ983069 VTE983069:VTM983069 WDA983069:WDI983069 WMW983069:WNE983069 WWS983069:WXA983069 AZ19 KV19 UR19 AEN19 AOJ19 AYF19 BIB19 BRX19 CBT19 CLP19 CVL19 DFH19 DPD19 DYZ19 EIV19 ESR19 FCN19 FMJ19 FWF19 GGB19 GPX19 GZT19 HJP19 HTL19 IDH19 IND19 IWZ19 JGV19 JQR19 KAN19 KKJ19 KUF19 LEB19 LNX19 LXT19 MHP19 MRL19 NBH19 NLD19 NUZ19 OEV19 OOR19 OYN19 PIJ19 PSF19 QCB19 QLX19 QVT19 RFP19 RPL19 RZH19 SJD19 SSZ19 TCV19 TMR19 TWN19 UGJ19 UQF19 VAB19 VJX19 VTT19 WDP19 WNL19 WXH19 AZ65558 KV65558 UR65558 AEN65558 AOJ65558 AYF65558 BIB65558 BRX65558 CBT65558 CLP65558 CVL65558 DFH65558 DPD65558 DYZ65558 EIV65558 ESR65558 FCN65558 FMJ65558 FWF65558 GGB65558 GPX65558 GZT65558 HJP65558 HTL65558 IDH65558 IND65558 IWZ65558 JGV65558 JQR65558 KAN65558 KKJ65558 KUF65558 LEB65558 LNX65558 LXT65558 MHP65558 MRL65558 NBH65558 NLD65558 NUZ65558 OEV65558 OOR65558 OYN65558 PIJ65558 PSF65558 QCB65558 QLX65558 QVT65558 RFP65558 RPL65558 RZH65558 SJD65558 SSZ65558 TCV65558 TMR65558 TWN65558 UGJ65558 UQF65558 VAB65558 VJX65558 VTT65558 WDP65558 WNL65558 WXH65558 AZ131094 KV131094 UR131094 AEN131094 AOJ131094 AYF131094 BIB131094 BRX131094 CBT131094 CLP131094 CVL131094 DFH131094 DPD131094 DYZ131094 EIV131094 ESR131094 FCN131094 FMJ131094 FWF131094 GGB131094 GPX131094 GZT131094 HJP131094 HTL131094 IDH131094 IND131094 IWZ131094 JGV131094 JQR131094 KAN131094 KKJ131094 KUF131094 LEB131094 LNX131094 LXT131094 MHP131094 MRL131094 NBH131094 NLD131094 NUZ131094 OEV131094 OOR131094 OYN131094 PIJ131094 PSF131094 QCB131094 QLX131094 QVT131094 RFP131094 RPL131094 RZH131094 SJD131094 SSZ131094 TCV131094 TMR131094 TWN131094 UGJ131094 UQF131094 VAB131094 VJX131094 VTT131094 WDP131094 WNL131094 WXH131094 AZ196630 KV196630 UR196630 AEN196630 AOJ196630 AYF196630 BIB196630 BRX196630 CBT196630 CLP196630 CVL196630 DFH196630 DPD196630 DYZ196630 EIV196630 ESR196630 FCN196630 FMJ196630 FWF196630 GGB196630 GPX196630 GZT196630 HJP196630 HTL196630 IDH196630 IND196630 IWZ196630 JGV196630 JQR196630 KAN196630 KKJ196630 KUF196630 LEB196630 LNX196630 LXT196630 MHP196630 MRL196630 NBH196630 NLD196630 NUZ196630 OEV196630 OOR196630 OYN196630 PIJ196630 PSF196630 QCB196630 QLX196630 QVT196630 RFP196630 RPL196630 RZH196630 SJD196630 SSZ196630 TCV196630 TMR196630 TWN196630 UGJ196630 UQF196630 VAB196630 VJX196630 VTT196630 WDP196630 WNL196630 WXH196630 AZ262166 KV262166 UR262166 AEN262166 AOJ262166 AYF262166 BIB262166 BRX262166 CBT262166 CLP262166 CVL262166 DFH262166 DPD262166 DYZ262166 EIV262166 ESR262166 FCN262166 FMJ262166 FWF262166 GGB262166 GPX262166 GZT262166 HJP262166 HTL262166 IDH262166 IND262166 IWZ262166 JGV262166 JQR262166 KAN262166 KKJ262166 KUF262166 LEB262166 LNX262166 LXT262166 MHP262166 MRL262166 NBH262166 NLD262166 NUZ262166 OEV262166 OOR262166 OYN262166 PIJ262166 PSF262166 QCB262166 QLX262166 QVT262166 RFP262166 RPL262166 RZH262166 SJD262166 SSZ262166 TCV262166 TMR262166 TWN262166 UGJ262166 UQF262166 VAB262166 VJX262166 VTT262166 WDP262166 WNL262166 WXH262166 AZ327702 KV327702 UR327702 AEN327702 AOJ327702 AYF327702 BIB327702 BRX327702 CBT327702 CLP327702 CVL327702 DFH327702 DPD327702 DYZ327702 EIV327702 ESR327702 FCN327702 FMJ327702 FWF327702 GGB327702 GPX327702 GZT327702 HJP327702 HTL327702 IDH327702 IND327702 IWZ327702 JGV327702 JQR327702 KAN327702 KKJ327702 KUF327702 LEB327702 LNX327702 LXT327702 MHP327702 MRL327702 NBH327702 NLD327702 NUZ327702 OEV327702 OOR327702 OYN327702 PIJ327702 PSF327702 QCB327702 QLX327702 QVT327702 RFP327702 RPL327702 RZH327702 SJD327702 SSZ327702 TCV327702 TMR327702 TWN327702 UGJ327702 UQF327702 VAB327702 VJX327702 VTT327702 WDP327702 WNL327702 WXH327702 AZ393238 KV393238 UR393238 AEN393238 AOJ393238 AYF393238 BIB393238 BRX393238 CBT393238 CLP393238 CVL393238 DFH393238 DPD393238 DYZ393238 EIV393238 ESR393238 FCN393238 FMJ393238 FWF393238 GGB393238 GPX393238 GZT393238 HJP393238 HTL393238 IDH393238 IND393238 IWZ393238 JGV393238 JQR393238 KAN393238 KKJ393238 KUF393238 LEB393238 LNX393238 LXT393238 MHP393238 MRL393238 NBH393238 NLD393238 NUZ393238 OEV393238 OOR393238 OYN393238 PIJ393238 PSF393238 QCB393238 QLX393238 QVT393238 RFP393238 RPL393238 RZH393238 SJD393238 SSZ393238 TCV393238 TMR393238 TWN393238 UGJ393238 UQF393238 VAB393238 VJX393238 VTT393238 WDP393238 WNL393238 WXH393238 AZ458774 KV458774 UR458774 AEN458774 AOJ458774 AYF458774 BIB458774 BRX458774 CBT458774 CLP458774 CVL458774 DFH458774 DPD458774 DYZ458774 EIV458774 ESR458774 FCN458774 FMJ458774 FWF458774 GGB458774 GPX458774 GZT458774 HJP458774 HTL458774 IDH458774 IND458774 IWZ458774 JGV458774 JQR458774 KAN458774 KKJ458774 KUF458774 LEB458774 LNX458774 LXT458774 MHP458774 MRL458774 NBH458774 NLD458774 NUZ458774 OEV458774 OOR458774 OYN458774 PIJ458774 PSF458774 QCB458774 QLX458774 QVT458774 RFP458774 RPL458774 RZH458774 SJD458774 SSZ458774 TCV458774 TMR458774 TWN458774 UGJ458774 UQF458774 VAB458774 VJX458774 VTT458774 WDP458774 WNL458774 WXH458774 AZ524310 KV524310 UR524310 AEN524310 AOJ524310 AYF524310 BIB524310 BRX524310 CBT524310 CLP524310 CVL524310 DFH524310 DPD524310 DYZ524310 EIV524310 ESR524310 FCN524310 FMJ524310 FWF524310 GGB524310 GPX524310 GZT524310 HJP524310 HTL524310 IDH524310 IND524310 IWZ524310 JGV524310 JQR524310 KAN524310 KKJ524310 KUF524310 LEB524310 LNX524310 LXT524310 MHP524310 MRL524310 NBH524310 NLD524310 NUZ524310 OEV524310 OOR524310 OYN524310 PIJ524310 PSF524310 QCB524310 QLX524310 QVT524310 RFP524310 RPL524310 RZH524310 SJD524310 SSZ524310 TCV524310 TMR524310 TWN524310 UGJ524310 UQF524310 VAB524310 VJX524310 VTT524310 WDP524310 WNL524310 WXH524310 AZ589846 KV589846 UR589846 AEN589846 AOJ589846 AYF589846 BIB589846 BRX589846 CBT589846 CLP589846 CVL589846 DFH589846 DPD589846 DYZ589846 EIV589846 ESR589846 FCN589846 FMJ589846 FWF589846 GGB589846 GPX589846 GZT589846 HJP589846 HTL589846 IDH589846 IND589846 IWZ589846 JGV589846 JQR589846 KAN589846 KKJ589846 KUF589846 LEB589846 LNX589846 LXT589846 MHP589846 MRL589846 NBH589846 NLD589846 NUZ589846 OEV589846 OOR589846 OYN589846 PIJ589846 PSF589846 QCB589846 QLX589846 QVT589846 RFP589846 RPL589846 RZH589846 SJD589846 SSZ589846 TCV589846 TMR589846 TWN589846 UGJ589846 UQF589846 VAB589846 VJX589846 VTT589846 WDP589846 WNL589846 WXH589846 AZ655382 KV655382 UR655382 AEN655382 AOJ655382 AYF655382 BIB655382 BRX655382 CBT655382 CLP655382 CVL655382 DFH655382 DPD655382 DYZ655382 EIV655382 ESR655382 FCN655382 FMJ655382 FWF655382 GGB655382 GPX655382 GZT655382 HJP655382 HTL655382 IDH655382 IND655382 IWZ655382 JGV655382 JQR655382 KAN655382 KKJ655382 KUF655382 LEB655382 LNX655382 LXT655382 MHP655382 MRL655382 NBH655382 NLD655382 NUZ655382 OEV655382 OOR655382 OYN655382 PIJ655382 PSF655382 QCB655382 QLX655382 QVT655382 RFP655382 RPL655382 RZH655382 SJD655382 SSZ655382 TCV655382 TMR655382 TWN655382 UGJ655382 UQF655382 VAB655382 VJX655382 VTT655382 WDP655382 WNL655382 WXH655382 AZ720918 KV720918 UR720918 AEN720918 AOJ720918 AYF720918 BIB720918 BRX720918 CBT720918 CLP720918 CVL720918 DFH720918 DPD720918 DYZ720918 EIV720918 ESR720918 FCN720918 FMJ720918 FWF720918 GGB720918 GPX720918 GZT720918 HJP720918 HTL720918 IDH720918 IND720918 IWZ720918 JGV720918 JQR720918 KAN720918 KKJ720918 KUF720918 LEB720918 LNX720918 LXT720918 MHP720918 MRL720918 NBH720918 NLD720918 NUZ720918 OEV720918 OOR720918 OYN720918 PIJ720918 PSF720918 QCB720918 QLX720918 QVT720918 RFP720918 RPL720918 RZH720918 SJD720918 SSZ720918 TCV720918 TMR720918 TWN720918 UGJ720918 UQF720918 VAB720918 VJX720918 VTT720918 WDP720918 WNL720918 WXH720918 AZ786454 KV786454 UR786454 AEN786454 AOJ786454 AYF786454 BIB786454 BRX786454 CBT786454 CLP786454 CVL786454 DFH786454 DPD786454 DYZ786454 EIV786454 ESR786454 FCN786454 FMJ786454 FWF786454 GGB786454 GPX786454 GZT786454 HJP786454 HTL786454 IDH786454 IND786454 IWZ786454 JGV786454 JQR786454 KAN786454 KKJ786454 KUF786454 LEB786454 LNX786454 LXT786454 MHP786454 MRL786454 NBH786454 NLD786454 NUZ786454 OEV786454 OOR786454 OYN786454 PIJ786454 PSF786454 QCB786454 QLX786454 QVT786454 RFP786454 RPL786454 RZH786454 SJD786454 SSZ786454 TCV786454 TMR786454 TWN786454 UGJ786454 UQF786454 VAB786454 VJX786454 VTT786454 WDP786454 WNL786454 WXH786454 AZ851990 KV851990 UR851990 AEN851990 AOJ851990 AYF851990 BIB851990 BRX851990 CBT851990 CLP851990 CVL851990 DFH851990 DPD851990 DYZ851990 EIV851990 ESR851990 FCN851990 FMJ851990 FWF851990 GGB851990 GPX851990 GZT851990 HJP851990 HTL851990 IDH851990 IND851990 IWZ851990 JGV851990 JQR851990 KAN851990 KKJ851990 KUF851990 LEB851990 LNX851990 LXT851990 MHP851990 MRL851990 NBH851990 NLD851990 NUZ851990 OEV851990 OOR851990 OYN851990 PIJ851990 PSF851990 QCB851990 QLX851990 QVT851990 RFP851990 RPL851990 RZH851990 SJD851990 SSZ851990 TCV851990 TMR851990 TWN851990 UGJ851990 UQF851990 VAB851990 VJX851990 VTT851990 WDP851990 WNL851990 WXH851990 AZ917526 KV917526 UR917526 AEN917526 AOJ917526 AYF917526 BIB917526 BRX917526 CBT917526 CLP917526 CVL917526 DFH917526 DPD917526 DYZ917526 EIV917526 ESR917526 FCN917526 FMJ917526 FWF917526 GGB917526 GPX917526 GZT917526 HJP917526 HTL917526 IDH917526 IND917526 IWZ917526 JGV917526 JQR917526 KAN917526 KKJ917526 KUF917526 LEB917526 LNX917526 LXT917526 MHP917526 MRL917526 NBH917526 NLD917526 NUZ917526 OEV917526 OOR917526 OYN917526 PIJ917526 PSF917526 QCB917526 QLX917526 QVT917526 RFP917526 RPL917526 RZH917526 SJD917526 SSZ917526 TCV917526 TMR917526 TWN917526 UGJ917526 UQF917526 VAB917526 VJX917526 VTT917526 WDP917526 WNL917526 WXH917526 AZ983062 KV983062 UR983062 AEN983062 AOJ983062 AYF983062 BIB983062 BRX983062 CBT983062 CLP983062 CVL983062 DFH983062 DPD983062 DYZ983062 EIV983062 ESR983062 FCN983062 FMJ983062 FWF983062 GGB983062 GPX983062 GZT983062 HJP983062 HTL983062 IDH983062 IND983062 IWZ983062 JGV983062 JQR983062 KAN983062 KKJ983062 KUF983062 LEB983062 LNX983062 LXT983062 MHP983062 MRL983062 NBH983062 NLD983062 NUZ983062 OEV983062 OOR983062 OYN983062 PIJ983062 PSF983062 QCB983062 QLX983062 QVT983062 RFP983062 RPL983062 RZH983062 SJD983062 SSZ983062 TCV983062 TMR983062 TWN983062 UGJ983062 UQF983062 VAB983062 VJX983062 VTT983062 WDP983062 WNL983062 WXH983062 AW14:AX14 KS14:KT14 UO14:UP14 AEK14:AEL14 AOG14:AOH14 AYC14:AYD14 BHY14:BHZ14 BRU14:BRV14 CBQ14:CBR14 CLM14:CLN14 CVI14:CVJ14 DFE14:DFF14 DPA14:DPB14 DYW14:DYX14 EIS14:EIT14 ESO14:ESP14 FCK14:FCL14 FMG14:FMH14 FWC14:FWD14 GFY14:GFZ14 GPU14:GPV14 GZQ14:GZR14 HJM14:HJN14 HTI14:HTJ14 IDE14:IDF14 INA14:INB14 IWW14:IWX14 JGS14:JGT14 JQO14:JQP14 KAK14:KAL14 KKG14:KKH14 KUC14:KUD14 LDY14:LDZ14 LNU14:LNV14 LXQ14:LXR14 MHM14:MHN14 MRI14:MRJ14 NBE14:NBF14 NLA14:NLB14 NUW14:NUX14 OES14:OET14 OOO14:OOP14 OYK14:OYL14 PIG14:PIH14 PSC14:PSD14 QBY14:QBZ14 QLU14:QLV14 QVQ14:QVR14 RFM14:RFN14 RPI14:RPJ14 RZE14:RZF14 SJA14:SJB14 SSW14:SSX14 TCS14:TCT14 TMO14:TMP14 TWK14:TWL14 UGG14:UGH14 UQC14:UQD14 UZY14:UZZ14 VJU14:VJV14 VTQ14:VTR14 WDM14:WDN14 WNI14:WNJ14 WXE14:WXF14 AW65553:AX65553 KS65553:KT65553 UO65553:UP65553 AEK65553:AEL65553 AOG65553:AOH65553 AYC65553:AYD65553 BHY65553:BHZ65553 BRU65553:BRV65553 CBQ65553:CBR65553 CLM65553:CLN65553 CVI65553:CVJ65553 DFE65553:DFF65553 DPA65553:DPB65553 DYW65553:DYX65553 EIS65553:EIT65553 ESO65553:ESP65553 FCK65553:FCL65553 FMG65553:FMH65553 FWC65553:FWD65553 GFY65553:GFZ65553 GPU65553:GPV65553 GZQ65553:GZR65553 HJM65553:HJN65553 HTI65553:HTJ65553 IDE65553:IDF65553 INA65553:INB65553 IWW65553:IWX65553 JGS65553:JGT65553 JQO65553:JQP65553 KAK65553:KAL65553 KKG65553:KKH65553 KUC65553:KUD65553 LDY65553:LDZ65553 LNU65553:LNV65553 LXQ65553:LXR65553 MHM65553:MHN65553 MRI65553:MRJ65553 NBE65553:NBF65553 NLA65553:NLB65553 NUW65553:NUX65553 OES65553:OET65553 OOO65553:OOP65553 OYK65553:OYL65553 PIG65553:PIH65553 PSC65553:PSD65553 QBY65553:QBZ65553 QLU65553:QLV65553 QVQ65553:QVR65553 RFM65553:RFN65553 RPI65553:RPJ65553 RZE65553:RZF65553 SJA65553:SJB65553 SSW65553:SSX65553 TCS65553:TCT65553 TMO65553:TMP65553 TWK65553:TWL65553 UGG65553:UGH65553 UQC65553:UQD65553 UZY65553:UZZ65553 VJU65553:VJV65553 VTQ65553:VTR65553 WDM65553:WDN65553 WNI65553:WNJ65553 WXE65553:WXF65553 AW131089:AX131089 KS131089:KT131089 UO131089:UP131089 AEK131089:AEL131089 AOG131089:AOH131089 AYC131089:AYD131089 BHY131089:BHZ131089 BRU131089:BRV131089 CBQ131089:CBR131089 CLM131089:CLN131089 CVI131089:CVJ131089 DFE131089:DFF131089 DPA131089:DPB131089 DYW131089:DYX131089 EIS131089:EIT131089 ESO131089:ESP131089 FCK131089:FCL131089 FMG131089:FMH131089 FWC131089:FWD131089 GFY131089:GFZ131089 GPU131089:GPV131089 GZQ131089:GZR131089 HJM131089:HJN131089 HTI131089:HTJ131089 IDE131089:IDF131089 INA131089:INB131089 IWW131089:IWX131089 JGS131089:JGT131089 JQO131089:JQP131089 KAK131089:KAL131089 KKG131089:KKH131089 KUC131089:KUD131089 LDY131089:LDZ131089 LNU131089:LNV131089 LXQ131089:LXR131089 MHM131089:MHN131089 MRI131089:MRJ131089 NBE131089:NBF131089 NLA131089:NLB131089 NUW131089:NUX131089 OES131089:OET131089 OOO131089:OOP131089 OYK131089:OYL131089 PIG131089:PIH131089 PSC131089:PSD131089 QBY131089:QBZ131089 QLU131089:QLV131089 QVQ131089:QVR131089 RFM131089:RFN131089 RPI131089:RPJ131089 RZE131089:RZF131089 SJA131089:SJB131089 SSW131089:SSX131089 TCS131089:TCT131089 TMO131089:TMP131089 TWK131089:TWL131089 UGG131089:UGH131089 UQC131089:UQD131089 UZY131089:UZZ131089 VJU131089:VJV131089 VTQ131089:VTR131089 WDM131089:WDN131089 WNI131089:WNJ131089 WXE131089:WXF131089 AW196625:AX196625 KS196625:KT196625 UO196625:UP196625 AEK196625:AEL196625 AOG196625:AOH196625 AYC196625:AYD196625 BHY196625:BHZ196625 BRU196625:BRV196625 CBQ196625:CBR196625 CLM196625:CLN196625 CVI196625:CVJ196625 DFE196625:DFF196625 DPA196625:DPB196625 DYW196625:DYX196625 EIS196625:EIT196625 ESO196625:ESP196625 FCK196625:FCL196625 FMG196625:FMH196625 FWC196625:FWD196625 GFY196625:GFZ196625 GPU196625:GPV196625 GZQ196625:GZR196625 HJM196625:HJN196625 HTI196625:HTJ196625 IDE196625:IDF196625 INA196625:INB196625 IWW196625:IWX196625 JGS196625:JGT196625 JQO196625:JQP196625 KAK196625:KAL196625 KKG196625:KKH196625 KUC196625:KUD196625 LDY196625:LDZ196625 LNU196625:LNV196625 LXQ196625:LXR196625 MHM196625:MHN196625 MRI196625:MRJ196625 NBE196625:NBF196625 NLA196625:NLB196625 NUW196625:NUX196625 OES196625:OET196625 OOO196625:OOP196625 OYK196625:OYL196625 PIG196625:PIH196625 PSC196625:PSD196625 QBY196625:QBZ196625 QLU196625:QLV196625 QVQ196625:QVR196625 RFM196625:RFN196625 RPI196625:RPJ196625 RZE196625:RZF196625 SJA196625:SJB196625 SSW196625:SSX196625 TCS196625:TCT196625 TMO196625:TMP196625 TWK196625:TWL196625 UGG196625:UGH196625 UQC196625:UQD196625 UZY196625:UZZ196625 VJU196625:VJV196625 VTQ196625:VTR196625 WDM196625:WDN196625 WNI196625:WNJ196625 WXE196625:WXF196625 AW262161:AX262161 KS262161:KT262161 UO262161:UP262161 AEK262161:AEL262161 AOG262161:AOH262161 AYC262161:AYD262161 BHY262161:BHZ262161 BRU262161:BRV262161 CBQ262161:CBR262161 CLM262161:CLN262161 CVI262161:CVJ262161 DFE262161:DFF262161 DPA262161:DPB262161 DYW262161:DYX262161 EIS262161:EIT262161 ESO262161:ESP262161 FCK262161:FCL262161 FMG262161:FMH262161 FWC262161:FWD262161 GFY262161:GFZ262161 GPU262161:GPV262161 GZQ262161:GZR262161 HJM262161:HJN262161 HTI262161:HTJ262161 IDE262161:IDF262161 INA262161:INB262161 IWW262161:IWX262161 JGS262161:JGT262161 JQO262161:JQP262161 KAK262161:KAL262161 KKG262161:KKH262161 KUC262161:KUD262161 LDY262161:LDZ262161 LNU262161:LNV262161 LXQ262161:LXR262161 MHM262161:MHN262161 MRI262161:MRJ262161 NBE262161:NBF262161 NLA262161:NLB262161 NUW262161:NUX262161 OES262161:OET262161 OOO262161:OOP262161 OYK262161:OYL262161 PIG262161:PIH262161 PSC262161:PSD262161 QBY262161:QBZ262161 QLU262161:QLV262161 QVQ262161:QVR262161 RFM262161:RFN262161 RPI262161:RPJ262161 RZE262161:RZF262161 SJA262161:SJB262161 SSW262161:SSX262161 TCS262161:TCT262161 TMO262161:TMP262161 TWK262161:TWL262161 UGG262161:UGH262161 UQC262161:UQD262161 UZY262161:UZZ262161 VJU262161:VJV262161 VTQ262161:VTR262161 WDM262161:WDN262161 WNI262161:WNJ262161 WXE262161:WXF262161 AW327697:AX327697 KS327697:KT327697 UO327697:UP327697 AEK327697:AEL327697 AOG327697:AOH327697 AYC327697:AYD327697 BHY327697:BHZ327697 BRU327697:BRV327697 CBQ327697:CBR327697 CLM327697:CLN327697 CVI327697:CVJ327697 DFE327697:DFF327697 DPA327697:DPB327697 DYW327697:DYX327697 EIS327697:EIT327697 ESO327697:ESP327697 FCK327697:FCL327697 FMG327697:FMH327697 FWC327697:FWD327697 GFY327697:GFZ327697 GPU327697:GPV327697 GZQ327697:GZR327697 HJM327697:HJN327697 HTI327697:HTJ327697 IDE327697:IDF327697 INA327697:INB327697 IWW327697:IWX327697 JGS327697:JGT327697 JQO327697:JQP327697 KAK327697:KAL327697 KKG327697:KKH327697 KUC327697:KUD327697 LDY327697:LDZ327697 LNU327697:LNV327697 LXQ327697:LXR327697 MHM327697:MHN327697 MRI327697:MRJ327697 NBE327697:NBF327697 NLA327697:NLB327697 NUW327697:NUX327697 OES327697:OET327697 OOO327697:OOP327697 OYK327697:OYL327697 PIG327697:PIH327697 PSC327697:PSD327697 QBY327697:QBZ327697 QLU327697:QLV327697 QVQ327697:QVR327697 RFM327697:RFN327697 RPI327697:RPJ327697 RZE327697:RZF327697 SJA327697:SJB327697 SSW327697:SSX327697 TCS327697:TCT327697 TMO327697:TMP327697 TWK327697:TWL327697 UGG327697:UGH327697 UQC327697:UQD327697 UZY327697:UZZ327697 VJU327697:VJV327697 VTQ327697:VTR327697 WDM327697:WDN327697 WNI327697:WNJ327697 WXE327697:WXF327697 AW393233:AX393233 KS393233:KT393233 UO393233:UP393233 AEK393233:AEL393233 AOG393233:AOH393233 AYC393233:AYD393233 BHY393233:BHZ393233 BRU393233:BRV393233 CBQ393233:CBR393233 CLM393233:CLN393233 CVI393233:CVJ393233 DFE393233:DFF393233 DPA393233:DPB393233 DYW393233:DYX393233 EIS393233:EIT393233 ESO393233:ESP393233 FCK393233:FCL393233 FMG393233:FMH393233 FWC393233:FWD393233 GFY393233:GFZ393233 GPU393233:GPV393233 GZQ393233:GZR393233 HJM393233:HJN393233 HTI393233:HTJ393233 IDE393233:IDF393233 INA393233:INB393233 IWW393233:IWX393233 JGS393233:JGT393233 JQO393233:JQP393233 KAK393233:KAL393233 KKG393233:KKH393233 KUC393233:KUD393233 LDY393233:LDZ393233 LNU393233:LNV393233 LXQ393233:LXR393233 MHM393233:MHN393233 MRI393233:MRJ393233 NBE393233:NBF393233 NLA393233:NLB393233 NUW393233:NUX393233 OES393233:OET393233 OOO393233:OOP393233 OYK393233:OYL393233 PIG393233:PIH393233 PSC393233:PSD393233 QBY393233:QBZ393233 QLU393233:QLV393233 QVQ393233:QVR393233 RFM393233:RFN393233 RPI393233:RPJ393233 RZE393233:RZF393233 SJA393233:SJB393233 SSW393233:SSX393233 TCS393233:TCT393233 TMO393233:TMP393233 TWK393233:TWL393233 UGG393233:UGH393233 UQC393233:UQD393233 UZY393233:UZZ393233 VJU393233:VJV393233 VTQ393233:VTR393233 WDM393233:WDN393233 WNI393233:WNJ393233 WXE393233:WXF393233 AW458769:AX458769 KS458769:KT458769 UO458769:UP458769 AEK458769:AEL458769 AOG458769:AOH458769 AYC458769:AYD458769 BHY458769:BHZ458769 BRU458769:BRV458769 CBQ458769:CBR458769 CLM458769:CLN458769 CVI458769:CVJ458769 DFE458769:DFF458769 DPA458769:DPB458769 DYW458769:DYX458769 EIS458769:EIT458769 ESO458769:ESP458769 FCK458769:FCL458769 FMG458769:FMH458769 FWC458769:FWD458769 GFY458769:GFZ458769 GPU458769:GPV458769 GZQ458769:GZR458769 HJM458769:HJN458769 HTI458769:HTJ458769 IDE458769:IDF458769 INA458769:INB458769 IWW458769:IWX458769 JGS458769:JGT458769 JQO458769:JQP458769 KAK458769:KAL458769 KKG458769:KKH458769 KUC458769:KUD458769 LDY458769:LDZ458769 LNU458769:LNV458769 LXQ458769:LXR458769 MHM458769:MHN458769 MRI458769:MRJ458769 NBE458769:NBF458769 NLA458769:NLB458769 NUW458769:NUX458769 OES458769:OET458769 OOO458769:OOP458769 OYK458769:OYL458769 PIG458769:PIH458769 PSC458769:PSD458769 QBY458769:QBZ458769 QLU458769:QLV458769 QVQ458769:QVR458769 RFM458769:RFN458769 RPI458769:RPJ458769 RZE458769:RZF458769 SJA458769:SJB458769 SSW458769:SSX458769 TCS458769:TCT458769 TMO458769:TMP458769 TWK458769:TWL458769 UGG458769:UGH458769 UQC458769:UQD458769 UZY458769:UZZ458769 VJU458769:VJV458769 VTQ458769:VTR458769 WDM458769:WDN458769 WNI458769:WNJ458769 WXE458769:WXF458769 AW524305:AX524305 KS524305:KT524305 UO524305:UP524305 AEK524305:AEL524305 AOG524305:AOH524305 AYC524305:AYD524305 BHY524305:BHZ524305 BRU524305:BRV524305 CBQ524305:CBR524305 CLM524305:CLN524305 CVI524305:CVJ524305 DFE524305:DFF524305 DPA524305:DPB524305 DYW524305:DYX524305 EIS524305:EIT524305 ESO524305:ESP524305 FCK524305:FCL524305 FMG524305:FMH524305 FWC524305:FWD524305 GFY524305:GFZ524305 GPU524305:GPV524305 GZQ524305:GZR524305 HJM524305:HJN524305 HTI524305:HTJ524305 IDE524305:IDF524305 INA524305:INB524305 IWW524305:IWX524305 JGS524305:JGT524305 JQO524305:JQP524305 KAK524305:KAL524305 KKG524305:KKH524305 KUC524305:KUD524305 LDY524305:LDZ524305 LNU524305:LNV524305 LXQ524305:LXR524305 MHM524305:MHN524305 MRI524305:MRJ524305 NBE524305:NBF524305 NLA524305:NLB524305 NUW524305:NUX524305 OES524305:OET524305 OOO524305:OOP524305 OYK524305:OYL524305 PIG524305:PIH524305 PSC524305:PSD524305 QBY524305:QBZ524305 QLU524305:QLV524305 QVQ524305:QVR524305 RFM524305:RFN524305 RPI524305:RPJ524305 RZE524305:RZF524305 SJA524305:SJB524305 SSW524305:SSX524305 TCS524305:TCT524305 TMO524305:TMP524305 TWK524305:TWL524305 UGG524305:UGH524305 UQC524305:UQD524305 UZY524305:UZZ524305 VJU524305:VJV524305 VTQ524305:VTR524305 WDM524305:WDN524305 WNI524305:WNJ524305 WXE524305:WXF524305 AW589841:AX589841 KS589841:KT589841 UO589841:UP589841 AEK589841:AEL589841 AOG589841:AOH589841 AYC589841:AYD589841 BHY589841:BHZ589841 BRU589841:BRV589841 CBQ589841:CBR589841 CLM589841:CLN589841 CVI589841:CVJ589841 DFE589841:DFF589841 DPA589841:DPB589841 DYW589841:DYX589841 EIS589841:EIT589841 ESO589841:ESP589841 FCK589841:FCL589841 FMG589841:FMH589841 FWC589841:FWD589841 GFY589841:GFZ589841 GPU589841:GPV589841 GZQ589841:GZR589841 HJM589841:HJN589841 HTI589841:HTJ589841 IDE589841:IDF589841 INA589841:INB589841 IWW589841:IWX589841 JGS589841:JGT589841 JQO589841:JQP589841 KAK589841:KAL589841 KKG589841:KKH589841 KUC589841:KUD589841 LDY589841:LDZ589841 LNU589841:LNV589841 LXQ589841:LXR589841 MHM589841:MHN589841 MRI589841:MRJ589841 NBE589841:NBF589841 NLA589841:NLB589841 NUW589841:NUX589841 OES589841:OET589841 OOO589841:OOP589841 OYK589841:OYL589841 PIG589841:PIH589841 PSC589841:PSD589841 QBY589841:QBZ589841 QLU589841:QLV589841 QVQ589841:QVR589841 RFM589841:RFN589841 RPI589841:RPJ589841 RZE589841:RZF589841 SJA589841:SJB589841 SSW589841:SSX589841 TCS589841:TCT589841 TMO589841:TMP589841 TWK589841:TWL589841 UGG589841:UGH589841 UQC589841:UQD589841 UZY589841:UZZ589841 VJU589841:VJV589841 VTQ589841:VTR589841 WDM589841:WDN589841 WNI589841:WNJ589841 WXE589841:WXF589841 AW655377:AX655377 KS655377:KT655377 UO655377:UP655377 AEK655377:AEL655377 AOG655377:AOH655377 AYC655377:AYD655377 BHY655377:BHZ655377 BRU655377:BRV655377 CBQ655377:CBR655377 CLM655377:CLN655377 CVI655377:CVJ655377 DFE655377:DFF655377 DPA655377:DPB655377 DYW655377:DYX655377 EIS655377:EIT655377 ESO655377:ESP655377 FCK655377:FCL655377 FMG655377:FMH655377 FWC655377:FWD655377 GFY655377:GFZ655377 GPU655377:GPV655377 GZQ655377:GZR655377 HJM655377:HJN655377 HTI655377:HTJ655377 IDE655377:IDF655377 INA655377:INB655377 IWW655377:IWX655377 JGS655377:JGT655377 JQO655377:JQP655377 KAK655377:KAL655377 KKG655377:KKH655377 KUC655377:KUD655377 LDY655377:LDZ655377 LNU655377:LNV655377 LXQ655377:LXR655377 MHM655377:MHN655377 MRI655377:MRJ655377 NBE655377:NBF655377 NLA655377:NLB655377 NUW655377:NUX655377 OES655377:OET655377 OOO655377:OOP655377 OYK655377:OYL655377 PIG655377:PIH655377 PSC655377:PSD655377 QBY655377:QBZ655377 QLU655377:QLV655377 QVQ655377:QVR655377 RFM655377:RFN655377 RPI655377:RPJ655377 RZE655377:RZF655377 SJA655377:SJB655377 SSW655377:SSX655377 TCS655377:TCT655377 TMO655377:TMP655377 TWK655377:TWL655377 UGG655377:UGH655377 UQC655377:UQD655377 UZY655377:UZZ655377 VJU655377:VJV655377 VTQ655377:VTR655377 WDM655377:WDN655377 WNI655377:WNJ655377 WXE655377:WXF655377 AW720913:AX720913 KS720913:KT720913 UO720913:UP720913 AEK720913:AEL720913 AOG720913:AOH720913 AYC720913:AYD720913 BHY720913:BHZ720913 BRU720913:BRV720913 CBQ720913:CBR720913 CLM720913:CLN720913 CVI720913:CVJ720913 DFE720913:DFF720913 DPA720913:DPB720913 DYW720913:DYX720913 EIS720913:EIT720913 ESO720913:ESP720913 FCK720913:FCL720913 FMG720913:FMH720913 FWC720913:FWD720913 GFY720913:GFZ720913 GPU720913:GPV720913 GZQ720913:GZR720913 HJM720913:HJN720913 HTI720913:HTJ720913 IDE720913:IDF720913 INA720913:INB720913 IWW720913:IWX720913 JGS720913:JGT720913 JQO720913:JQP720913 KAK720913:KAL720913 KKG720913:KKH720913 KUC720913:KUD720913 LDY720913:LDZ720913 LNU720913:LNV720913 LXQ720913:LXR720913 MHM720913:MHN720913 MRI720913:MRJ720913 NBE720913:NBF720913 NLA720913:NLB720913 NUW720913:NUX720913 OES720913:OET720913 OOO720913:OOP720913 OYK720913:OYL720913 PIG720913:PIH720913 PSC720913:PSD720913 QBY720913:QBZ720913 QLU720913:QLV720913 QVQ720913:QVR720913 RFM720913:RFN720913 RPI720913:RPJ720913 RZE720913:RZF720913 SJA720913:SJB720913 SSW720913:SSX720913 TCS720913:TCT720913 TMO720913:TMP720913 TWK720913:TWL720913 UGG720913:UGH720913 UQC720913:UQD720913 UZY720913:UZZ720913 VJU720913:VJV720913 VTQ720913:VTR720913 WDM720913:WDN720913 WNI720913:WNJ720913 WXE720913:WXF720913 AW786449:AX786449 KS786449:KT786449 UO786449:UP786449 AEK786449:AEL786449 AOG786449:AOH786449 AYC786449:AYD786449 BHY786449:BHZ786449 BRU786449:BRV786449 CBQ786449:CBR786449 CLM786449:CLN786449 CVI786449:CVJ786449 DFE786449:DFF786449 DPA786449:DPB786449 DYW786449:DYX786449 EIS786449:EIT786449 ESO786449:ESP786449 FCK786449:FCL786449 FMG786449:FMH786449 FWC786449:FWD786449 GFY786449:GFZ786449 GPU786449:GPV786449 GZQ786449:GZR786449 HJM786449:HJN786449 HTI786449:HTJ786449 IDE786449:IDF786449 INA786449:INB786449 IWW786449:IWX786449 JGS786449:JGT786449 JQO786449:JQP786449 KAK786449:KAL786449 KKG786449:KKH786449 KUC786449:KUD786449 LDY786449:LDZ786449 LNU786449:LNV786449 LXQ786449:LXR786449 MHM786449:MHN786449 MRI786449:MRJ786449 NBE786449:NBF786449 NLA786449:NLB786449 NUW786449:NUX786449 OES786449:OET786449 OOO786449:OOP786449 OYK786449:OYL786449 PIG786449:PIH786449 PSC786449:PSD786449 QBY786449:QBZ786449 QLU786449:QLV786449 QVQ786449:QVR786449 RFM786449:RFN786449 RPI786449:RPJ786449 RZE786449:RZF786449 SJA786449:SJB786449 SSW786449:SSX786449 TCS786449:TCT786449 TMO786449:TMP786449 TWK786449:TWL786449 UGG786449:UGH786449 UQC786449:UQD786449 UZY786449:UZZ786449 VJU786449:VJV786449 VTQ786449:VTR786449 WDM786449:WDN786449 WNI786449:WNJ786449 WXE786449:WXF786449 AW851985:AX851985 KS851985:KT851985 UO851985:UP851985 AEK851985:AEL851985 AOG851985:AOH851985 AYC851985:AYD851985 BHY851985:BHZ851985 BRU851985:BRV851985 CBQ851985:CBR851985 CLM851985:CLN851985 CVI851985:CVJ851985 DFE851985:DFF851985 DPA851985:DPB851985 DYW851985:DYX851985 EIS851985:EIT851985 ESO851985:ESP851985 FCK851985:FCL851985 FMG851985:FMH851985 FWC851985:FWD851985 GFY851985:GFZ851985 GPU851985:GPV851985 GZQ851985:GZR851985 HJM851985:HJN851985 HTI851985:HTJ851985 IDE851985:IDF851985 INA851985:INB851985 IWW851985:IWX851985 JGS851985:JGT851985 JQO851985:JQP851985 KAK851985:KAL851985 KKG851985:KKH851985 KUC851985:KUD851985 LDY851985:LDZ851985 LNU851985:LNV851985 LXQ851985:LXR851985 MHM851985:MHN851985 MRI851985:MRJ851985 NBE851985:NBF851985 NLA851985:NLB851985 NUW851985:NUX851985 OES851985:OET851985 OOO851985:OOP851985 OYK851985:OYL851985 PIG851985:PIH851985 PSC851985:PSD851985 QBY851985:QBZ851985 QLU851985:QLV851985 QVQ851985:QVR851985 RFM851985:RFN851985 RPI851985:RPJ851985 RZE851985:RZF851985 SJA851985:SJB851985 SSW851985:SSX851985 TCS851985:TCT851985 TMO851985:TMP851985 TWK851985:TWL851985 UGG851985:UGH851985 UQC851985:UQD851985 UZY851985:UZZ851985 VJU851985:VJV851985 VTQ851985:VTR851985 WDM851985:WDN851985 WNI851985:WNJ851985 WXE851985:WXF851985 AW917521:AX917521 KS917521:KT917521 UO917521:UP917521 AEK917521:AEL917521 AOG917521:AOH917521 AYC917521:AYD917521 BHY917521:BHZ917521 BRU917521:BRV917521 CBQ917521:CBR917521 CLM917521:CLN917521 CVI917521:CVJ917521 DFE917521:DFF917521 DPA917521:DPB917521 DYW917521:DYX917521 EIS917521:EIT917521 ESO917521:ESP917521 FCK917521:FCL917521 FMG917521:FMH917521 FWC917521:FWD917521 GFY917521:GFZ917521 GPU917521:GPV917521 GZQ917521:GZR917521 HJM917521:HJN917521 HTI917521:HTJ917521 IDE917521:IDF917521 INA917521:INB917521 IWW917521:IWX917521 JGS917521:JGT917521 JQO917521:JQP917521 KAK917521:KAL917521 KKG917521:KKH917521 KUC917521:KUD917521 LDY917521:LDZ917521 LNU917521:LNV917521 LXQ917521:LXR917521 MHM917521:MHN917521 MRI917521:MRJ917521 NBE917521:NBF917521 NLA917521:NLB917521 NUW917521:NUX917521 OES917521:OET917521 OOO917521:OOP917521 OYK917521:OYL917521 PIG917521:PIH917521 PSC917521:PSD917521 QBY917521:QBZ917521 QLU917521:QLV917521 QVQ917521:QVR917521 RFM917521:RFN917521 RPI917521:RPJ917521 RZE917521:RZF917521 SJA917521:SJB917521 SSW917521:SSX917521 TCS917521:TCT917521 TMO917521:TMP917521 TWK917521:TWL917521 UGG917521:UGH917521 UQC917521:UQD917521 UZY917521:UZZ917521 VJU917521:VJV917521 VTQ917521:VTR917521 WDM917521:WDN917521 WNI917521:WNJ917521 WXE917521:WXF917521 AW983057:AX983057 KS983057:KT983057 UO983057:UP983057 AEK983057:AEL983057 AOG983057:AOH983057 AYC983057:AYD983057 BHY983057:BHZ983057 BRU983057:BRV983057 CBQ983057:CBR983057 CLM983057:CLN983057 CVI983057:CVJ983057 DFE983057:DFF983057 DPA983057:DPB983057 DYW983057:DYX983057 EIS983057:EIT983057 ESO983057:ESP983057 FCK983057:FCL983057 FMG983057:FMH983057 FWC983057:FWD983057 GFY983057:GFZ983057 GPU983057:GPV983057 GZQ983057:GZR983057 HJM983057:HJN983057 HTI983057:HTJ983057 IDE983057:IDF983057 INA983057:INB983057 IWW983057:IWX983057 JGS983057:JGT983057 JQO983057:JQP983057 KAK983057:KAL983057 KKG983057:KKH983057 KUC983057:KUD983057 LDY983057:LDZ983057 LNU983057:LNV983057 LXQ983057:LXR983057 MHM983057:MHN983057 MRI983057:MRJ983057 NBE983057:NBF983057 NLA983057:NLB983057 NUW983057:NUX983057 OES983057:OET983057 OOO983057:OOP983057 OYK983057:OYL983057 PIG983057:PIH983057 PSC983057:PSD983057 QBY983057:QBZ983057 QLU983057:QLV983057 QVQ983057:QVR983057 RFM983057:RFN983057 RPI983057:RPJ983057 RZE983057:RZF983057 SJA983057:SJB983057 SSW983057:SSX983057 TCS983057:TCT983057 TMO983057:TMP983057 TWK983057:TWL983057 UGG983057:UGH983057 UQC983057:UQD983057 UZY983057:UZZ983057 VJU983057:VJV983057 VTQ983057:VTR983057 WDM983057:WDN983057 WNI983057:WNJ983057 WXE983057:WXF983057 AJ14:AK14 KF14:KG14 UB14:UC14 ADX14:ADY14 ANT14:ANU14 AXP14:AXQ14 BHL14:BHM14 BRH14:BRI14 CBD14:CBE14 CKZ14:CLA14 CUV14:CUW14 DER14:DES14 DON14:DOO14 DYJ14:DYK14 EIF14:EIG14 ESB14:ESC14 FBX14:FBY14 FLT14:FLU14 FVP14:FVQ14 GFL14:GFM14 GPH14:GPI14 GZD14:GZE14 HIZ14:HJA14 HSV14:HSW14 ICR14:ICS14 IMN14:IMO14 IWJ14:IWK14 JGF14:JGG14 JQB14:JQC14 JZX14:JZY14 KJT14:KJU14 KTP14:KTQ14 LDL14:LDM14 LNH14:LNI14 LXD14:LXE14 MGZ14:MHA14 MQV14:MQW14 NAR14:NAS14 NKN14:NKO14 NUJ14:NUK14 OEF14:OEG14 OOB14:OOC14 OXX14:OXY14 PHT14:PHU14 PRP14:PRQ14 QBL14:QBM14 QLH14:QLI14 QVD14:QVE14 REZ14:RFA14 ROV14:ROW14 RYR14:RYS14 SIN14:SIO14 SSJ14:SSK14 TCF14:TCG14 TMB14:TMC14 TVX14:TVY14 UFT14:UFU14 UPP14:UPQ14 UZL14:UZM14 VJH14:VJI14 VTD14:VTE14 WCZ14:WDA14 WMV14:WMW14 WWR14:WWS14 AJ65553:AK65553 KF65553:KG65553 UB65553:UC65553 ADX65553:ADY65553 ANT65553:ANU65553 AXP65553:AXQ65553 BHL65553:BHM65553 BRH65553:BRI65553 CBD65553:CBE65553 CKZ65553:CLA65553 CUV65553:CUW65553 DER65553:DES65553 DON65553:DOO65553 DYJ65553:DYK65553 EIF65553:EIG65553 ESB65553:ESC65553 FBX65553:FBY65553 FLT65553:FLU65553 FVP65553:FVQ65553 GFL65553:GFM65553 GPH65553:GPI65553 GZD65553:GZE65553 HIZ65553:HJA65553 HSV65553:HSW65553 ICR65553:ICS65553 IMN65553:IMO65553 IWJ65553:IWK65553 JGF65553:JGG65553 JQB65553:JQC65553 JZX65553:JZY65553 KJT65553:KJU65553 KTP65553:KTQ65553 LDL65553:LDM65553 LNH65553:LNI65553 LXD65553:LXE65553 MGZ65553:MHA65553 MQV65553:MQW65553 NAR65553:NAS65553 NKN65553:NKO65553 NUJ65553:NUK65553 OEF65553:OEG65553 OOB65553:OOC65553 OXX65553:OXY65553 PHT65553:PHU65553 PRP65553:PRQ65553 QBL65553:QBM65553 QLH65553:QLI65553 QVD65553:QVE65553 REZ65553:RFA65553 ROV65553:ROW65553 RYR65553:RYS65553 SIN65553:SIO65553 SSJ65553:SSK65553 TCF65553:TCG65553 TMB65553:TMC65553 TVX65553:TVY65553 UFT65553:UFU65553 UPP65553:UPQ65553 UZL65553:UZM65553 VJH65553:VJI65553 VTD65553:VTE65553 WCZ65553:WDA65553 WMV65553:WMW65553 WWR65553:WWS65553 AJ131089:AK131089 KF131089:KG131089 UB131089:UC131089 ADX131089:ADY131089 ANT131089:ANU131089 AXP131089:AXQ131089 BHL131089:BHM131089 BRH131089:BRI131089 CBD131089:CBE131089 CKZ131089:CLA131089 CUV131089:CUW131089 DER131089:DES131089 DON131089:DOO131089 DYJ131089:DYK131089 EIF131089:EIG131089 ESB131089:ESC131089 FBX131089:FBY131089 FLT131089:FLU131089 FVP131089:FVQ131089 GFL131089:GFM131089 GPH131089:GPI131089 GZD131089:GZE131089 HIZ131089:HJA131089 HSV131089:HSW131089 ICR131089:ICS131089 IMN131089:IMO131089 IWJ131089:IWK131089 JGF131089:JGG131089 JQB131089:JQC131089 JZX131089:JZY131089 KJT131089:KJU131089 KTP131089:KTQ131089 LDL131089:LDM131089 LNH131089:LNI131089 LXD131089:LXE131089 MGZ131089:MHA131089 MQV131089:MQW131089 NAR131089:NAS131089 NKN131089:NKO131089 NUJ131089:NUK131089 OEF131089:OEG131089 OOB131089:OOC131089 OXX131089:OXY131089 PHT131089:PHU131089 PRP131089:PRQ131089 QBL131089:QBM131089 QLH131089:QLI131089 QVD131089:QVE131089 REZ131089:RFA131089 ROV131089:ROW131089 RYR131089:RYS131089 SIN131089:SIO131089 SSJ131089:SSK131089 TCF131089:TCG131089 TMB131089:TMC131089 TVX131089:TVY131089 UFT131089:UFU131089 UPP131089:UPQ131089 UZL131089:UZM131089 VJH131089:VJI131089 VTD131089:VTE131089 WCZ131089:WDA131089 WMV131089:WMW131089 WWR131089:WWS131089 AJ196625:AK196625 KF196625:KG196625 UB196625:UC196625 ADX196625:ADY196625 ANT196625:ANU196625 AXP196625:AXQ196625 BHL196625:BHM196625 BRH196625:BRI196625 CBD196625:CBE196625 CKZ196625:CLA196625 CUV196625:CUW196625 DER196625:DES196625 DON196625:DOO196625 DYJ196625:DYK196625 EIF196625:EIG196625 ESB196625:ESC196625 FBX196625:FBY196625 FLT196625:FLU196625 FVP196625:FVQ196625 GFL196625:GFM196625 GPH196625:GPI196625 GZD196625:GZE196625 HIZ196625:HJA196625 HSV196625:HSW196625 ICR196625:ICS196625 IMN196625:IMO196625 IWJ196625:IWK196625 JGF196625:JGG196625 JQB196625:JQC196625 JZX196625:JZY196625 KJT196625:KJU196625 KTP196625:KTQ196625 LDL196625:LDM196625 LNH196625:LNI196625 LXD196625:LXE196625 MGZ196625:MHA196625 MQV196625:MQW196625 NAR196625:NAS196625 NKN196625:NKO196625 NUJ196625:NUK196625 OEF196625:OEG196625 OOB196625:OOC196625 OXX196625:OXY196625 PHT196625:PHU196625 PRP196625:PRQ196625 QBL196625:QBM196625 QLH196625:QLI196625 QVD196625:QVE196625 REZ196625:RFA196625 ROV196625:ROW196625 RYR196625:RYS196625 SIN196625:SIO196625 SSJ196625:SSK196625 TCF196625:TCG196625 TMB196625:TMC196625 TVX196625:TVY196625 UFT196625:UFU196625 UPP196625:UPQ196625 UZL196625:UZM196625 VJH196625:VJI196625 VTD196625:VTE196625 WCZ196625:WDA196625 WMV196625:WMW196625 WWR196625:WWS196625 AJ262161:AK262161 KF262161:KG262161 UB262161:UC262161 ADX262161:ADY262161 ANT262161:ANU262161 AXP262161:AXQ262161 BHL262161:BHM262161 BRH262161:BRI262161 CBD262161:CBE262161 CKZ262161:CLA262161 CUV262161:CUW262161 DER262161:DES262161 DON262161:DOO262161 DYJ262161:DYK262161 EIF262161:EIG262161 ESB262161:ESC262161 FBX262161:FBY262161 FLT262161:FLU262161 FVP262161:FVQ262161 GFL262161:GFM262161 GPH262161:GPI262161 GZD262161:GZE262161 HIZ262161:HJA262161 HSV262161:HSW262161 ICR262161:ICS262161 IMN262161:IMO262161 IWJ262161:IWK262161 JGF262161:JGG262161 JQB262161:JQC262161 JZX262161:JZY262161 KJT262161:KJU262161 KTP262161:KTQ262161 LDL262161:LDM262161 LNH262161:LNI262161 LXD262161:LXE262161 MGZ262161:MHA262161 MQV262161:MQW262161 NAR262161:NAS262161 NKN262161:NKO262161 NUJ262161:NUK262161 OEF262161:OEG262161 OOB262161:OOC262161 OXX262161:OXY262161 PHT262161:PHU262161 PRP262161:PRQ262161 QBL262161:QBM262161 QLH262161:QLI262161 QVD262161:QVE262161 REZ262161:RFA262161 ROV262161:ROW262161 RYR262161:RYS262161 SIN262161:SIO262161 SSJ262161:SSK262161 TCF262161:TCG262161 TMB262161:TMC262161 TVX262161:TVY262161 UFT262161:UFU262161 UPP262161:UPQ262161 UZL262161:UZM262161 VJH262161:VJI262161 VTD262161:VTE262161 WCZ262161:WDA262161 WMV262161:WMW262161 WWR262161:WWS262161 AJ327697:AK327697 KF327697:KG327697 UB327697:UC327697 ADX327697:ADY327697 ANT327697:ANU327697 AXP327697:AXQ327697 BHL327697:BHM327697 BRH327697:BRI327697 CBD327697:CBE327697 CKZ327697:CLA327697 CUV327697:CUW327697 DER327697:DES327697 DON327697:DOO327697 DYJ327697:DYK327697 EIF327697:EIG327697 ESB327697:ESC327697 FBX327697:FBY327697 FLT327697:FLU327697 FVP327697:FVQ327697 GFL327697:GFM327697 GPH327697:GPI327697 GZD327697:GZE327697 HIZ327697:HJA327697 HSV327697:HSW327697 ICR327697:ICS327697 IMN327697:IMO327697 IWJ327697:IWK327697 JGF327697:JGG327697 JQB327697:JQC327697 JZX327697:JZY327697 KJT327697:KJU327697 KTP327697:KTQ327697 LDL327697:LDM327697 LNH327697:LNI327697 LXD327697:LXE327697 MGZ327697:MHA327697 MQV327697:MQW327697 NAR327697:NAS327697 NKN327697:NKO327697 NUJ327697:NUK327697 OEF327697:OEG327697 OOB327697:OOC327697 OXX327697:OXY327697 PHT327697:PHU327697 PRP327697:PRQ327697 QBL327697:QBM327697 QLH327697:QLI327697 QVD327697:QVE327697 REZ327697:RFA327697 ROV327697:ROW327697 RYR327697:RYS327697 SIN327697:SIO327697 SSJ327697:SSK327697 TCF327697:TCG327697 TMB327697:TMC327697 TVX327697:TVY327697 UFT327697:UFU327697 UPP327697:UPQ327697 UZL327697:UZM327697 VJH327697:VJI327697 VTD327697:VTE327697 WCZ327697:WDA327697 WMV327697:WMW327697 WWR327697:WWS327697 AJ393233:AK393233 KF393233:KG393233 UB393233:UC393233 ADX393233:ADY393233 ANT393233:ANU393233 AXP393233:AXQ393233 BHL393233:BHM393233 BRH393233:BRI393233 CBD393233:CBE393233 CKZ393233:CLA393233 CUV393233:CUW393233 DER393233:DES393233 DON393233:DOO393233 DYJ393233:DYK393233 EIF393233:EIG393233 ESB393233:ESC393233 FBX393233:FBY393233 FLT393233:FLU393233 FVP393233:FVQ393233 GFL393233:GFM393233 GPH393233:GPI393233 GZD393233:GZE393233 HIZ393233:HJA393233 HSV393233:HSW393233 ICR393233:ICS393233 IMN393233:IMO393233 IWJ393233:IWK393233 JGF393233:JGG393233 JQB393233:JQC393233 JZX393233:JZY393233 KJT393233:KJU393233 KTP393233:KTQ393233 LDL393233:LDM393233 LNH393233:LNI393233 LXD393233:LXE393233 MGZ393233:MHA393233 MQV393233:MQW393233 NAR393233:NAS393233 NKN393233:NKO393233 NUJ393233:NUK393233 OEF393233:OEG393233 OOB393233:OOC393233 OXX393233:OXY393233 PHT393233:PHU393233 PRP393233:PRQ393233 QBL393233:QBM393233 QLH393233:QLI393233 QVD393233:QVE393233 REZ393233:RFA393233 ROV393233:ROW393233 RYR393233:RYS393233 SIN393233:SIO393233 SSJ393233:SSK393233 TCF393233:TCG393233 TMB393233:TMC393233 TVX393233:TVY393233 UFT393233:UFU393233 UPP393233:UPQ393233 UZL393233:UZM393233 VJH393233:VJI393233 VTD393233:VTE393233 WCZ393233:WDA393233 WMV393233:WMW393233 WWR393233:WWS393233 AJ458769:AK458769 KF458769:KG458769 UB458769:UC458769 ADX458769:ADY458769 ANT458769:ANU458769 AXP458769:AXQ458769 BHL458769:BHM458769 BRH458769:BRI458769 CBD458769:CBE458769 CKZ458769:CLA458769 CUV458769:CUW458769 DER458769:DES458769 DON458769:DOO458769 DYJ458769:DYK458769 EIF458769:EIG458769 ESB458769:ESC458769 FBX458769:FBY458769 FLT458769:FLU458769 FVP458769:FVQ458769 GFL458769:GFM458769 GPH458769:GPI458769 GZD458769:GZE458769 HIZ458769:HJA458769 HSV458769:HSW458769 ICR458769:ICS458769 IMN458769:IMO458769 IWJ458769:IWK458769 JGF458769:JGG458769 JQB458769:JQC458769 JZX458769:JZY458769 KJT458769:KJU458769 KTP458769:KTQ458769 LDL458769:LDM458769 LNH458769:LNI458769 LXD458769:LXE458769 MGZ458769:MHA458769 MQV458769:MQW458769 NAR458769:NAS458769 NKN458769:NKO458769 NUJ458769:NUK458769 OEF458769:OEG458769 OOB458769:OOC458769 OXX458769:OXY458769 PHT458769:PHU458769 PRP458769:PRQ458769 QBL458769:QBM458769 QLH458769:QLI458769 QVD458769:QVE458769 REZ458769:RFA458769 ROV458769:ROW458769 RYR458769:RYS458769 SIN458769:SIO458769 SSJ458769:SSK458769 TCF458769:TCG458769 TMB458769:TMC458769 TVX458769:TVY458769 UFT458769:UFU458769 UPP458769:UPQ458769 UZL458769:UZM458769 VJH458769:VJI458769 VTD458769:VTE458769 WCZ458769:WDA458769 WMV458769:WMW458769 WWR458769:WWS458769 AJ524305:AK524305 KF524305:KG524305 UB524305:UC524305 ADX524305:ADY524305 ANT524305:ANU524305 AXP524305:AXQ524305 BHL524305:BHM524305 BRH524305:BRI524305 CBD524305:CBE524305 CKZ524305:CLA524305 CUV524305:CUW524305 DER524305:DES524305 DON524305:DOO524305 DYJ524305:DYK524305 EIF524305:EIG524305 ESB524305:ESC524305 FBX524305:FBY524305 FLT524305:FLU524305 FVP524305:FVQ524305 GFL524305:GFM524305 GPH524305:GPI524305 GZD524305:GZE524305 HIZ524305:HJA524305 HSV524305:HSW524305 ICR524305:ICS524305 IMN524305:IMO524305 IWJ524305:IWK524305 JGF524305:JGG524305 JQB524305:JQC524305 JZX524305:JZY524305 KJT524305:KJU524305 KTP524305:KTQ524305 LDL524305:LDM524305 LNH524305:LNI524305 LXD524305:LXE524305 MGZ524305:MHA524305 MQV524305:MQW524305 NAR524305:NAS524305 NKN524305:NKO524305 NUJ524305:NUK524305 OEF524305:OEG524305 OOB524305:OOC524305 OXX524305:OXY524305 PHT524305:PHU524305 PRP524305:PRQ524305 QBL524305:QBM524305 QLH524305:QLI524305 QVD524305:QVE524305 REZ524305:RFA524305 ROV524305:ROW524305 RYR524305:RYS524305 SIN524305:SIO524305 SSJ524305:SSK524305 TCF524305:TCG524305 TMB524305:TMC524305 TVX524305:TVY524305 UFT524305:UFU524305 UPP524305:UPQ524305 UZL524305:UZM524305 VJH524305:VJI524305 VTD524305:VTE524305 WCZ524305:WDA524305 WMV524305:WMW524305 WWR524305:WWS524305 AJ589841:AK589841 KF589841:KG589841 UB589841:UC589841 ADX589841:ADY589841 ANT589841:ANU589841 AXP589841:AXQ589841 BHL589841:BHM589841 BRH589841:BRI589841 CBD589841:CBE589841 CKZ589841:CLA589841 CUV589841:CUW589841 DER589841:DES589841 DON589841:DOO589841 DYJ589841:DYK589841 EIF589841:EIG589841 ESB589841:ESC589841 FBX589841:FBY589841 FLT589841:FLU589841 FVP589841:FVQ589841 GFL589841:GFM589841 GPH589841:GPI589841 GZD589841:GZE589841 HIZ589841:HJA589841 HSV589841:HSW589841 ICR589841:ICS589841 IMN589841:IMO589841 IWJ589841:IWK589841 JGF589841:JGG589841 JQB589841:JQC589841 JZX589841:JZY589841 KJT589841:KJU589841 KTP589841:KTQ589841 LDL589841:LDM589841 LNH589841:LNI589841 LXD589841:LXE589841 MGZ589841:MHA589841 MQV589841:MQW589841 NAR589841:NAS589841 NKN589841:NKO589841 NUJ589841:NUK589841 OEF589841:OEG589841 OOB589841:OOC589841 OXX589841:OXY589841 PHT589841:PHU589841 PRP589841:PRQ589841 QBL589841:QBM589841 QLH589841:QLI589841 QVD589841:QVE589841 REZ589841:RFA589841 ROV589841:ROW589841 RYR589841:RYS589841 SIN589841:SIO589841 SSJ589841:SSK589841 TCF589841:TCG589841 TMB589841:TMC589841 TVX589841:TVY589841 UFT589841:UFU589841 UPP589841:UPQ589841 UZL589841:UZM589841 VJH589841:VJI589841 VTD589841:VTE589841 WCZ589841:WDA589841 WMV589841:WMW589841 WWR589841:WWS589841 AJ655377:AK655377 KF655377:KG655377 UB655377:UC655377 ADX655377:ADY655377 ANT655377:ANU655377 AXP655377:AXQ655377 BHL655377:BHM655377 BRH655377:BRI655377 CBD655377:CBE655377 CKZ655377:CLA655377 CUV655377:CUW655377 DER655377:DES655377 DON655377:DOO655377 DYJ655377:DYK655377 EIF655377:EIG655377 ESB655377:ESC655377 FBX655377:FBY655377 FLT655377:FLU655377 FVP655377:FVQ655377 GFL655377:GFM655377 GPH655377:GPI655377 GZD655377:GZE655377 HIZ655377:HJA655377 HSV655377:HSW655377 ICR655377:ICS655377 IMN655377:IMO655377 IWJ655377:IWK655377 JGF655377:JGG655377 JQB655377:JQC655377 JZX655377:JZY655377 KJT655377:KJU655377 KTP655377:KTQ655377 LDL655377:LDM655377 LNH655377:LNI655377 LXD655377:LXE655377 MGZ655377:MHA655377 MQV655377:MQW655377 NAR655377:NAS655377 NKN655377:NKO655377 NUJ655377:NUK655377 OEF655377:OEG655377 OOB655377:OOC655377 OXX655377:OXY655377 PHT655377:PHU655377 PRP655377:PRQ655377 QBL655377:QBM655377 QLH655377:QLI655377 QVD655377:QVE655377 REZ655377:RFA655377 ROV655377:ROW655377 RYR655377:RYS655377 SIN655377:SIO655377 SSJ655377:SSK655377 TCF655377:TCG655377 TMB655377:TMC655377 TVX655377:TVY655377 UFT655377:UFU655377 UPP655377:UPQ655377 UZL655377:UZM655377 VJH655377:VJI655377 VTD655377:VTE655377 WCZ655377:WDA655377 WMV655377:WMW655377 WWR655377:WWS655377 AJ720913:AK720913 KF720913:KG720913 UB720913:UC720913 ADX720913:ADY720913 ANT720913:ANU720913 AXP720913:AXQ720913 BHL720913:BHM720913 BRH720913:BRI720913 CBD720913:CBE720913 CKZ720913:CLA720913 CUV720913:CUW720913 DER720913:DES720913 DON720913:DOO720913 DYJ720913:DYK720913 EIF720913:EIG720913 ESB720913:ESC720913 FBX720913:FBY720913 FLT720913:FLU720913 FVP720913:FVQ720913 GFL720913:GFM720913 GPH720913:GPI720913 GZD720913:GZE720913 HIZ720913:HJA720913 HSV720913:HSW720913 ICR720913:ICS720913 IMN720913:IMO720913 IWJ720913:IWK720913 JGF720913:JGG720913 JQB720913:JQC720913 JZX720913:JZY720913 KJT720913:KJU720913 KTP720913:KTQ720913 LDL720913:LDM720913 LNH720913:LNI720913 LXD720913:LXE720913 MGZ720913:MHA720913 MQV720913:MQW720913 NAR720913:NAS720913 NKN720913:NKO720913 NUJ720913:NUK720913 OEF720913:OEG720913 OOB720913:OOC720913 OXX720913:OXY720913 PHT720913:PHU720913 PRP720913:PRQ720913 QBL720913:QBM720913 QLH720913:QLI720913 QVD720913:QVE720913 REZ720913:RFA720913 ROV720913:ROW720913 RYR720913:RYS720913 SIN720913:SIO720913 SSJ720913:SSK720913 TCF720913:TCG720913 TMB720913:TMC720913 TVX720913:TVY720913 UFT720913:UFU720913 UPP720913:UPQ720913 UZL720913:UZM720913 VJH720913:VJI720913 VTD720913:VTE720913 WCZ720913:WDA720913 WMV720913:WMW720913 WWR720913:WWS720913 AJ786449:AK786449 KF786449:KG786449 UB786449:UC786449 ADX786449:ADY786449 ANT786449:ANU786449 AXP786449:AXQ786449 BHL786449:BHM786449 BRH786449:BRI786449 CBD786449:CBE786449 CKZ786449:CLA786449 CUV786449:CUW786449 DER786449:DES786449 DON786449:DOO786449 DYJ786449:DYK786449 EIF786449:EIG786449 ESB786449:ESC786449 FBX786449:FBY786449 FLT786449:FLU786449 FVP786449:FVQ786449 GFL786449:GFM786449 GPH786449:GPI786449 GZD786449:GZE786449 HIZ786449:HJA786449 HSV786449:HSW786449 ICR786449:ICS786449 IMN786449:IMO786449 IWJ786449:IWK786449 JGF786449:JGG786449 JQB786449:JQC786449 JZX786449:JZY786449 KJT786449:KJU786449 KTP786449:KTQ786449 LDL786449:LDM786449 LNH786449:LNI786449 LXD786449:LXE786449 MGZ786449:MHA786449 MQV786449:MQW786449 NAR786449:NAS786449 NKN786449:NKO786449 NUJ786449:NUK786449 OEF786449:OEG786449 OOB786449:OOC786449 OXX786449:OXY786449 PHT786449:PHU786449 PRP786449:PRQ786449 QBL786449:QBM786449 QLH786449:QLI786449 QVD786449:QVE786449 REZ786449:RFA786449 ROV786449:ROW786449 RYR786449:RYS786449 SIN786449:SIO786449 SSJ786449:SSK786449 TCF786449:TCG786449 TMB786449:TMC786449 TVX786449:TVY786449 UFT786449:UFU786449 UPP786449:UPQ786449 UZL786449:UZM786449 VJH786449:VJI786449 VTD786449:VTE786449 WCZ786449:WDA786449 WMV786449:WMW786449 WWR786449:WWS786449 AJ851985:AK851985 KF851985:KG851985 UB851985:UC851985 ADX851985:ADY851985 ANT851985:ANU851985 AXP851985:AXQ851985 BHL851985:BHM851985 BRH851985:BRI851985 CBD851985:CBE851985 CKZ851985:CLA851985 CUV851985:CUW851985 DER851985:DES851985 DON851985:DOO851985 DYJ851985:DYK851985 EIF851985:EIG851985 ESB851985:ESC851985 FBX851985:FBY851985 FLT851985:FLU851985 FVP851985:FVQ851985 GFL851985:GFM851985 GPH851985:GPI851985 GZD851985:GZE851985 HIZ851985:HJA851985 HSV851985:HSW851985 ICR851985:ICS851985 IMN851985:IMO851985 IWJ851985:IWK851985 JGF851985:JGG851985 JQB851985:JQC851985 JZX851985:JZY851985 KJT851985:KJU851985 KTP851985:KTQ851985 LDL851985:LDM851985 LNH851985:LNI851985 LXD851985:LXE851985 MGZ851985:MHA851985 MQV851985:MQW851985 NAR851985:NAS851985 NKN851985:NKO851985 NUJ851985:NUK851985 OEF851985:OEG851985 OOB851985:OOC851985 OXX851985:OXY851985 PHT851985:PHU851985 PRP851985:PRQ851985 QBL851985:QBM851985 QLH851985:QLI851985 QVD851985:QVE851985 REZ851985:RFA851985 ROV851985:ROW851985 RYR851985:RYS851985 SIN851985:SIO851985 SSJ851985:SSK851985 TCF851985:TCG851985 TMB851985:TMC851985 TVX851985:TVY851985 UFT851985:UFU851985 UPP851985:UPQ851985 UZL851985:UZM851985 VJH851985:VJI851985 VTD851985:VTE851985 WCZ851985:WDA851985 WMV851985:WMW851985 WWR851985:WWS851985 AJ917521:AK917521 KF917521:KG917521 UB917521:UC917521 ADX917521:ADY917521 ANT917521:ANU917521 AXP917521:AXQ917521 BHL917521:BHM917521 BRH917521:BRI917521 CBD917521:CBE917521 CKZ917521:CLA917521 CUV917521:CUW917521 DER917521:DES917521 DON917521:DOO917521 DYJ917521:DYK917521 EIF917521:EIG917521 ESB917521:ESC917521 FBX917521:FBY917521 FLT917521:FLU917521 FVP917521:FVQ917521 GFL917521:GFM917521 GPH917521:GPI917521 GZD917521:GZE917521 HIZ917521:HJA917521 HSV917521:HSW917521 ICR917521:ICS917521 IMN917521:IMO917521 IWJ917521:IWK917521 JGF917521:JGG917521 JQB917521:JQC917521 JZX917521:JZY917521 KJT917521:KJU917521 KTP917521:KTQ917521 LDL917521:LDM917521 LNH917521:LNI917521 LXD917521:LXE917521 MGZ917521:MHA917521 MQV917521:MQW917521 NAR917521:NAS917521 NKN917521:NKO917521 NUJ917521:NUK917521 OEF917521:OEG917521 OOB917521:OOC917521 OXX917521:OXY917521 PHT917521:PHU917521 PRP917521:PRQ917521 QBL917521:QBM917521 QLH917521:QLI917521 QVD917521:QVE917521 REZ917521:RFA917521 ROV917521:ROW917521 RYR917521:RYS917521 SIN917521:SIO917521 SSJ917521:SSK917521 TCF917521:TCG917521 TMB917521:TMC917521 TVX917521:TVY917521 UFT917521:UFU917521 UPP917521:UPQ917521 UZL917521:UZM917521 VJH917521:VJI917521 VTD917521:VTE917521 WCZ917521:WDA917521 WMV917521:WMW917521 WWR917521:WWS917521 AJ983057:AK983057 KF983057:KG983057 UB983057:UC983057 ADX983057:ADY983057 ANT983057:ANU983057 AXP983057:AXQ983057 BHL983057:BHM983057 BRH983057:BRI983057 CBD983057:CBE983057 CKZ983057:CLA983057 CUV983057:CUW983057 DER983057:DES983057 DON983057:DOO983057 DYJ983057:DYK983057 EIF983057:EIG983057 ESB983057:ESC983057 FBX983057:FBY983057 FLT983057:FLU983057 FVP983057:FVQ983057 GFL983057:GFM983057 GPH983057:GPI983057 GZD983057:GZE983057 HIZ983057:HJA983057 HSV983057:HSW983057 ICR983057:ICS983057 IMN983057:IMO983057 IWJ983057:IWK983057 JGF983057:JGG983057 JQB983057:JQC983057 JZX983057:JZY983057 KJT983057:KJU983057 KTP983057:KTQ983057 LDL983057:LDM983057 LNH983057:LNI983057 LXD983057:LXE983057 MGZ983057:MHA983057 MQV983057:MQW983057 NAR983057:NAS983057 NKN983057:NKO983057 NUJ983057:NUK983057 OEF983057:OEG983057 OOB983057:OOC983057 OXX983057:OXY983057 PHT983057:PHU983057 PRP983057:PRQ983057 QBL983057:QBM983057 QLH983057:QLI983057 QVD983057:QVE983057 REZ983057:RFA983057 ROV983057:ROW983057 RYR983057:RYS983057 SIN983057:SIO983057 SSJ983057:SSK983057 TCF983057:TCG983057 TMB983057:TMC983057 TVX983057:TVY983057 UFT983057:UFU983057 UPP983057:UPQ983057 UZL983057:UZM983057 VJH983057:VJI983057 VTD983057:VTE983057 WCZ983057:WDA983057 WMV983057:WMW983057 WWR983057:WWS983057 AW26 KS26 UO26 AEK26 AOG26 AYC26 BHY26 BRU26 CBQ26 CLM26 CVI26 DFE26 DPA26 DYW26 EIS26 ESO26 FCK26 FMG26 FWC26 GFY26 GPU26 GZQ26 HJM26 HTI26 IDE26 INA26 IWW26 JGS26 JQO26 KAK26 KKG26 KUC26 LDY26 LNU26 LXQ26 MHM26 MRI26 NBE26 NLA26 NUW26 OES26 OOO26 OYK26 PIG26 PSC26 QBY26 QLU26 QVQ26 RFM26 RPI26 RZE26 SJA26 SSW26 TCS26 TMO26 TWK26 UGG26 UQC26 UZY26 VJU26 VTQ26 WDM26 WNI26 WXE26 AW65565 KS65565 UO65565 AEK65565 AOG65565 AYC65565 BHY65565 BRU65565 CBQ65565 CLM65565 CVI65565 DFE65565 DPA65565 DYW65565 EIS65565 ESO65565 FCK65565 FMG65565 FWC65565 GFY65565 GPU65565 GZQ65565 HJM65565 HTI65565 IDE65565 INA65565 IWW65565 JGS65565 JQO65565 KAK65565 KKG65565 KUC65565 LDY65565 LNU65565 LXQ65565 MHM65565 MRI65565 NBE65565 NLA65565 NUW65565 OES65565 OOO65565 OYK65565 PIG65565 PSC65565 QBY65565 QLU65565 QVQ65565 RFM65565 RPI65565 RZE65565 SJA65565 SSW65565 TCS65565 TMO65565 TWK65565 UGG65565 UQC65565 UZY65565 VJU65565 VTQ65565 WDM65565 WNI65565 WXE65565 AW131101 KS131101 UO131101 AEK131101 AOG131101 AYC131101 BHY131101 BRU131101 CBQ131101 CLM131101 CVI131101 DFE131101 DPA131101 DYW131101 EIS131101 ESO131101 FCK131101 FMG131101 FWC131101 GFY131101 GPU131101 GZQ131101 HJM131101 HTI131101 IDE131101 INA131101 IWW131101 JGS131101 JQO131101 KAK131101 KKG131101 KUC131101 LDY131101 LNU131101 LXQ131101 MHM131101 MRI131101 NBE131101 NLA131101 NUW131101 OES131101 OOO131101 OYK131101 PIG131101 PSC131101 QBY131101 QLU131101 QVQ131101 RFM131101 RPI131101 RZE131101 SJA131101 SSW131101 TCS131101 TMO131101 TWK131101 UGG131101 UQC131101 UZY131101 VJU131101 VTQ131101 WDM131101 WNI131101 WXE131101 AW196637 KS196637 UO196637 AEK196637 AOG196637 AYC196637 BHY196637 BRU196637 CBQ196637 CLM196637 CVI196637 DFE196637 DPA196637 DYW196637 EIS196637 ESO196637 FCK196637 FMG196637 FWC196637 GFY196637 GPU196637 GZQ196637 HJM196637 HTI196637 IDE196637 INA196637 IWW196637 JGS196637 JQO196637 KAK196637 KKG196637 KUC196637 LDY196637 LNU196637 LXQ196637 MHM196637 MRI196637 NBE196637 NLA196637 NUW196637 OES196637 OOO196637 OYK196637 PIG196637 PSC196637 QBY196637 QLU196637 QVQ196637 RFM196637 RPI196637 RZE196637 SJA196637 SSW196637 TCS196637 TMO196637 TWK196637 UGG196637 UQC196637 UZY196637 VJU196637 VTQ196637 WDM196637 WNI196637 WXE196637 AW262173 KS262173 UO262173 AEK262173 AOG262173 AYC262173 BHY262173 BRU262173 CBQ262173 CLM262173 CVI262173 DFE262173 DPA262173 DYW262173 EIS262173 ESO262173 FCK262173 FMG262173 FWC262173 GFY262173 GPU262173 GZQ262173 HJM262173 HTI262173 IDE262173 INA262173 IWW262173 JGS262173 JQO262173 KAK262173 KKG262173 KUC262173 LDY262173 LNU262173 LXQ262173 MHM262173 MRI262173 NBE262173 NLA262173 NUW262173 OES262173 OOO262173 OYK262173 PIG262173 PSC262173 QBY262173 QLU262173 QVQ262173 RFM262173 RPI262173 RZE262173 SJA262173 SSW262173 TCS262173 TMO262173 TWK262173 UGG262173 UQC262173 UZY262173 VJU262173 VTQ262173 WDM262173 WNI262173 WXE262173 AW327709 KS327709 UO327709 AEK327709 AOG327709 AYC327709 BHY327709 BRU327709 CBQ327709 CLM327709 CVI327709 DFE327709 DPA327709 DYW327709 EIS327709 ESO327709 FCK327709 FMG327709 FWC327709 GFY327709 GPU327709 GZQ327709 HJM327709 HTI327709 IDE327709 INA327709 IWW327709 JGS327709 JQO327709 KAK327709 KKG327709 KUC327709 LDY327709 LNU327709 LXQ327709 MHM327709 MRI327709 NBE327709 NLA327709 NUW327709 OES327709 OOO327709 OYK327709 PIG327709 PSC327709 QBY327709 QLU327709 QVQ327709 RFM327709 RPI327709 RZE327709 SJA327709 SSW327709 TCS327709 TMO327709 TWK327709 UGG327709 UQC327709 UZY327709 VJU327709 VTQ327709 WDM327709 WNI327709 WXE327709 AW393245 KS393245 UO393245 AEK393245 AOG393245 AYC393245 BHY393245 BRU393245 CBQ393245 CLM393245 CVI393245 DFE393245 DPA393245 DYW393245 EIS393245 ESO393245 FCK393245 FMG393245 FWC393245 GFY393245 GPU393245 GZQ393245 HJM393245 HTI393245 IDE393245 INA393245 IWW393245 JGS393245 JQO393245 KAK393245 KKG393245 KUC393245 LDY393245 LNU393245 LXQ393245 MHM393245 MRI393245 NBE393245 NLA393245 NUW393245 OES393245 OOO393245 OYK393245 PIG393245 PSC393245 QBY393245 QLU393245 QVQ393245 RFM393245 RPI393245 RZE393245 SJA393245 SSW393245 TCS393245 TMO393245 TWK393245 UGG393245 UQC393245 UZY393245 VJU393245 VTQ393245 WDM393245 WNI393245 WXE393245 AW458781 KS458781 UO458781 AEK458781 AOG458781 AYC458781 BHY458781 BRU458781 CBQ458781 CLM458781 CVI458781 DFE458781 DPA458781 DYW458781 EIS458781 ESO458781 FCK458781 FMG458781 FWC458781 GFY458781 GPU458781 GZQ458781 HJM458781 HTI458781 IDE458781 INA458781 IWW458781 JGS458781 JQO458781 KAK458781 KKG458781 KUC458781 LDY458781 LNU458781 LXQ458781 MHM458781 MRI458781 NBE458781 NLA458781 NUW458781 OES458781 OOO458781 OYK458781 PIG458781 PSC458781 QBY458781 QLU458781 QVQ458781 RFM458781 RPI458781 RZE458781 SJA458781 SSW458781 TCS458781 TMO458781 TWK458781 UGG458781 UQC458781 UZY458781 VJU458781 VTQ458781 WDM458781 WNI458781 WXE458781 AW524317 KS524317 UO524317 AEK524317 AOG524317 AYC524317 BHY524317 BRU524317 CBQ524317 CLM524317 CVI524317 DFE524317 DPA524317 DYW524317 EIS524317 ESO524317 FCK524317 FMG524317 FWC524317 GFY524317 GPU524317 GZQ524317 HJM524317 HTI524317 IDE524317 INA524317 IWW524317 JGS524317 JQO524317 KAK524317 KKG524317 KUC524317 LDY524317 LNU524317 LXQ524317 MHM524317 MRI524317 NBE524317 NLA524317 NUW524317 OES524317 OOO524317 OYK524317 PIG524317 PSC524317 QBY524317 QLU524317 QVQ524317 RFM524317 RPI524317 RZE524317 SJA524317 SSW524317 TCS524317 TMO524317 TWK524317 UGG524317 UQC524317 UZY524317 VJU524317 VTQ524317 WDM524317 WNI524317 WXE524317 AW589853 KS589853 UO589853 AEK589853 AOG589853 AYC589853 BHY589853 BRU589853 CBQ589853 CLM589853 CVI589853 DFE589853 DPA589853 DYW589853 EIS589853 ESO589853 FCK589853 FMG589853 FWC589853 GFY589853 GPU589853 GZQ589853 HJM589853 HTI589853 IDE589853 INA589853 IWW589853 JGS589853 JQO589853 KAK589853 KKG589853 KUC589853 LDY589853 LNU589853 LXQ589853 MHM589853 MRI589853 NBE589853 NLA589853 NUW589853 OES589853 OOO589853 OYK589853 PIG589853 PSC589853 QBY589853 QLU589853 QVQ589853 RFM589853 RPI589853 RZE589853 SJA589853 SSW589853 TCS589853 TMO589853 TWK589853 UGG589853 UQC589853 UZY589853 VJU589853 VTQ589853 WDM589853 WNI589853 WXE589853 AW655389 KS655389 UO655389 AEK655389 AOG655389 AYC655389 BHY655389 BRU655389 CBQ655389 CLM655389 CVI655389 DFE655389 DPA655389 DYW655389 EIS655389 ESO655389 FCK655389 FMG655389 FWC655389 GFY655389 GPU655389 GZQ655389 HJM655389 HTI655389 IDE655389 INA655389 IWW655389 JGS655389 JQO655389 KAK655389 KKG655389 KUC655389 LDY655389 LNU655389 LXQ655389 MHM655389 MRI655389 NBE655389 NLA655389 NUW655389 OES655389 OOO655389 OYK655389 PIG655389 PSC655389 QBY655389 QLU655389 QVQ655389 RFM655389 RPI655389 RZE655389 SJA655389 SSW655389 TCS655389 TMO655389 TWK655389 UGG655389 UQC655389 UZY655389 VJU655389 VTQ655389 WDM655389 WNI655389 WXE655389 AW720925 KS720925 UO720925 AEK720925 AOG720925 AYC720925 BHY720925 BRU720925 CBQ720925 CLM720925 CVI720925 DFE720925 DPA720925 DYW720925 EIS720925 ESO720925 FCK720925 FMG720925 FWC720925 GFY720925 GPU720925 GZQ720925 HJM720925 HTI720925 IDE720925 INA720925 IWW720925 JGS720925 JQO720925 KAK720925 KKG720925 KUC720925 LDY720925 LNU720925 LXQ720925 MHM720925 MRI720925 NBE720925 NLA720925 NUW720925 OES720925 OOO720925 OYK720925 PIG720925 PSC720925 QBY720925 QLU720925 QVQ720925 RFM720925 RPI720925 RZE720925 SJA720925 SSW720925 TCS720925 TMO720925 TWK720925 UGG720925 UQC720925 UZY720925 VJU720925 VTQ720925 WDM720925 WNI720925 WXE720925 AW786461 KS786461 UO786461 AEK786461 AOG786461 AYC786461 BHY786461 BRU786461 CBQ786461 CLM786461 CVI786461 DFE786461 DPA786461 DYW786461 EIS786461 ESO786461 FCK786461 FMG786461 FWC786461 GFY786461 GPU786461 GZQ786461 HJM786461 HTI786461 IDE786461 INA786461 IWW786461 JGS786461 JQO786461 KAK786461 KKG786461 KUC786461 LDY786461 LNU786461 LXQ786461 MHM786461 MRI786461 NBE786461 NLA786461 NUW786461 OES786461 OOO786461 OYK786461 PIG786461 PSC786461 QBY786461 QLU786461 QVQ786461 RFM786461 RPI786461 RZE786461 SJA786461 SSW786461 TCS786461 TMO786461 TWK786461 UGG786461 UQC786461 UZY786461 VJU786461 VTQ786461 WDM786461 WNI786461 WXE786461 AW851997 KS851997 UO851997 AEK851997 AOG851997 AYC851997 BHY851997 BRU851997 CBQ851997 CLM851997 CVI851997 DFE851997 DPA851997 DYW851997 EIS851997 ESO851997 FCK851997 FMG851997 FWC851997 GFY851997 GPU851997 GZQ851997 HJM851997 HTI851997 IDE851997 INA851997 IWW851997 JGS851997 JQO851997 KAK851997 KKG851997 KUC851997 LDY851997 LNU851997 LXQ851997 MHM851997 MRI851997 NBE851997 NLA851997 NUW851997 OES851997 OOO851997 OYK851997 PIG851997 PSC851997 QBY851997 QLU851997 QVQ851997 RFM851997 RPI851997 RZE851997 SJA851997 SSW851997 TCS851997 TMO851997 TWK851997 UGG851997 UQC851997 UZY851997 VJU851997 VTQ851997 WDM851997 WNI851997 WXE851997 AW917533 KS917533 UO917533 AEK917533 AOG917533 AYC917533 BHY917533 BRU917533 CBQ917533 CLM917533 CVI917533 DFE917533 DPA917533 DYW917533 EIS917533 ESO917533 FCK917533 FMG917533 FWC917533 GFY917533 GPU917533 GZQ917533 HJM917533 HTI917533 IDE917533 INA917533 IWW917533 JGS917533 JQO917533 KAK917533 KKG917533 KUC917533 LDY917533 LNU917533 LXQ917533 MHM917533 MRI917533 NBE917533 NLA917533 NUW917533 OES917533 OOO917533 OYK917533 PIG917533 PSC917533 QBY917533 QLU917533 QVQ917533 RFM917533 RPI917533 RZE917533 SJA917533 SSW917533 TCS917533 TMO917533 TWK917533 UGG917533 UQC917533 UZY917533 VJU917533 VTQ917533 WDM917533 WNI917533 WXE917533 AW983069 KS983069 UO983069 AEK983069 AOG983069 AYC983069 BHY983069 BRU983069 CBQ983069 CLM983069 CVI983069 DFE983069 DPA983069 DYW983069 EIS983069 ESO983069 FCK983069 FMG983069 FWC983069 GFY983069 GPU983069 GZQ983069 HJM983069 HTI983069 IDE983069 INA983069 IWW983069 JGS983069 JQO983069 KAK983069 KKG983069 KUC983069 LDY983069 LNU983069 LXQ983069 MHM983069 MRI983069 NBE983069 NLA983069 NUW983069 OES983069 OOO983069 OYK983069 PIG983069 PSC983069 QBY983069 QLU983069 QVQ983069 RFM983069 RPI983069 RZE983069 SJA983069 SSW983069 TCS983069 TMO983069 TWK983069 UGG983069 UQC983069 UZY983069 VJU983069 VTQ983069 WDM983069 WNI983069 WXE983069 AJ23:AK23 KF23:KG23 UB23:UC23 ADX23:ADY23 ANT23:ANU23 AXP23:AXQ23 BHL23:BHM23 BRH23:BRI23 CBD23:CBE23 CKZ23:CLA23 CUV23:CUW23 DER23:DES23 DON23:DOO23 DYJ23:DYK23 EIF23:EIG23 ESB23:ESC23 FBX23:FBY23 FLT23:FLU23 FVP23:FVQ23 GFL23:GFM23 GPH23:GPI23 GZD23:GZE23 HIZ23:HJA23 HSV23:HSW23 ICR23:ICS23 IMN23:IMO23 IWJ23:IWK23 JGF23:JGG23 JQB23:JQC23 JZX23:JZY23 KJT23:KJU23 KTP23:KTQ23 LDL23:LDM23 LNH23:LNI23 LXD23:LXE23 MGZ23:MHA23 MQV23:MQW23 NAR23:NAS23 NKN23:NKO23 NUJ23:NUK23 OEF23:OEG23 OOB23:OOC23 OXX23:OXY23 PHT23:PHU23 PRP23:PRQ23 QBL23:QBM23 QLH23:QLI23 QVD23:QVE23 REZ23:RFA23 ROV23:ROW23 RYR23:RYS23 SIN23:SIO23 SSJ23:SSK23 TCF23:TCG23 TMB23:TMC23 TVX23:TVY23 UFT23:UFU23 UPP23:UPQ23 UZL23:UZM23 VJH23:VJI23 VTD23:VTE23 WCZ23:WDA23 WMV23:WMW23 WWR23:WWS23 AJ65562:AK65562 KF65562:KG65562 UB65562:UC65562 ADX65562:ADY65562 ANT65562:ANU65562 AXP65562:AXQ65562 BHL65562:BHM65562 BRH65562:BRI65562 CBD65562:CBE65562 CKZ65562:CLA65562 CUV65562:CUW65562 DER65562:DES65562 DON65562:DOO65562 DYJ65562:DYK65562 EIF65562:EIG65562 ESB65562:ESC65562 FBX65562:FBY65562 FLT65562:FLU65562 FVP65562:FVQ65562 GFL65562:GFM65562 GPH65562:GPI65562 GZD65562:GZE65562 HIZ65562:HJA65562 HSV65562:HSW65562 ICR65562:ICS65562 IMN65562:IMO65562 IWJ65562:IWK65562 JGF65562:JGG65562 JQB65562:JQC65562 JZX65562:JZY65562 KJT65562:KJU65562 KTP65562:KTQ65562 LDL65562:LDM65562 LNH65562:LNI65562 LXD65562:LXE65562 MGZ65562:MHA65562 MQV65562:MQW65562 NAR65562:NAS65562 NKN65562:NKO65562 NUJ65562:NUK65562 OEF65562:OEG65562 OOB65562:OOC65562 OXX65562:OXY65562 PHT65562:PHU65562 PRP65562:PRQ65562 QBL65562:QBM65562 QLH65562:QLI65562 QVD65562:QVE65562 REZ65562:RFA65562 ROV65562:ROW65562 RYR65562:RYS65562 SIN65562:SIO65562 SSJ65562:SSK65562 TCF65562:TCG65562 TMB65562:TMC65562 TVX65562:TVY65562 UFT65562:UFU65562 UPP65562:UPQ65562 UZL65562:UZM65562 VJH65562:VJI65562 VTD65562:VTE65562 WCZ65562:WDA65562 WMV65562:WMW65562 WWR65562:WWS65562 AJ131098:AK131098 KF131098:KG131098 UB131098:UC131098 ADX131098:ADY131098 ANT131098:ANU131098 AXP131098:AXQ131098 BHL131098:BHM131098 BRH131098:BRI131098 CBD131098:CBE131098 CKZ131098:CLA131098 CUV131098:CUW131098 DER131098:DES131098 DON131098:DOO131098 DYJ131098:DYK131098 EIF131098:EIG131098 ESB131098:ESC131098 FBX131098:FBY131098 FLT131098:FLU131098 FVP131098:FVQ131098 GFL131098:GFM131098 GPH131098:GPI131098 GZD131098:GZE131098 HIZ131098:HJA131098 HSV131098:HSW131098 ICR131098:ICS131098 IMN131098:IMO131098 IWJ131098:IWK131098 JGF131098:JGG131098 JQB131098:JQC131098 JZX131098:JZY131098 KJT131098:KJU131098 KTP131098:KTQ131098 LDL131098:LDM131098 LNH131098:LNI131098 LXD131098:LXE131098 MGZ131098:MHA131098 MQV131098:MQW131098 NAR131098:NAS131098 NKN131098:NKO131098 NUJ131098:NUK131098 OEF131098:OEG131098 OOB131098:OOC131098 OXX131098:OXY131098 PHT131098:PHU131098 PRP131098:PRQ131098 QBL131098:QBM131098 QLH131098:QLI131098 QVD131098:QVE131098 REZ131098:RFA131098 ROV131098:ROW131098 RYR131098:RYS131098 SIN131098:SIO131098 SSJ131098:SSK131098 TCF131098:TCG131098 TMB131098:TMC131098 TVX131098:TVY131098 UFT131098:UFU131098 UPP131098:UPQ131098 UZL131098:UZM131098 VJH131098:VJI131098 VTD131098:VTE131098 WCZ131098:WDA131098 WMV131098:WMW131098 WWR131098:WWS131098 AJ196634:AK196634 KF196634:KG196634 UB196634:UC196634 ADX196634:ADY196634 ANT196634:ANU196634 AXP196634:AXQ196634 BHL196634:BHM196634 BRH196634:BRI196634 CBD196634:CBE196634 CKZ196634:CLA196634 CUV196634:CUW196634 DER196634:DES196634 DON196634:DOO196634 DYJ196634:DYK196634 EIF196634:EIG196634 ESB196634:ESC196634 FBX196634:FBY196634 FLT196634:FLU196634 FVP196634:FVQ196634 GFL196634:GFM196634 GPH196634:GPI196634 GZD196634:GZE196634 HIZ196634:HJA196634 HSV196634:HSW196634 ICR196634:ICS196634 IMN196634:IMO196634 IWJ196634:IWK196634 JGF196634:JGG196634 JQB196634:JQC196634 JZX196634:JZY196634 KJT196634:KJU196634 KTP196634:KTQ196634 LDL196634:LDM196634 LNH196634:LNI196634 LXD196634:LXE196634 MGZ196634:MHA196634 MQV196634:MQW196634 NAR196634:NAS196634 NKN196634:NKO196634 NUJ196634:NUK196634 OEF196634:OEG196634 OOB196634:OOC196634 OXX196634:OXY196634 PHT196634:PHU196634 PRP196634:PRQ196634 QBL196634:QBM196634 QLH196634:QLI196634 QVD196634:QVE196634 REZ196634:RFA196634 ROV196634:ROW196634 RYR196634:RYS196634 SIN196634:SIO196634 SSJ196634:SSK196634 TCF196634:TCG196634 TMB196634:TMC196634 TVX196634:TVY196634 UFT196634:UFU196634 UPP196634:UPQ196634 UZL196634:UZM196634 VJH196634:VJI196634 VTD196634:VTE196634 WCZ196634:WDA196634 WMV196634:WMW196634 WWR196634:WWS196634 AJ262170:AK262170 KF262170:KG262170 UB262170:UC262170 ADX262170:ADY262170 ANT262170:ANU262170 AXP262170:AXQ262170 BHL262170:BHM262170 BRH262170:BRI262170 CBD262170:CBE262170 CKZ262170:CLA262170 CUV262170:CUW262170 DER262170:DES262170 DON262170:DOO262170 DYJ262170:DYK262170 EIF262170:EIG262170 ESB262170:ESC262170 FBX262170:FBY262170 FLT262170:FLU262170 FVP262170:FVQ262170 GFL262170:GFM262170 GPH262170:GPI262170 GZD262170:GZE262170 HIZ262170:HJA262170 HSV262170:HSW262170 ICR262170:ICS262170 IMN262170:IMO262170 IWJ262170:IWK262170 JGF262170:JGG262170 JQB262170:JQC262170 JZX262170:JZY262170 KJT262170:KJU262170 KTP262170:KTQ262170 LDL262170:LDM262170 LNH262170:LNI262170 LXD262170:LXE262170 MGZ262170:MHA262170 MQV262170:MQW262170 NAR262170:NAS262170 NKN262170:NKO262170 NUJ262170:NUK262170 OEF262170:OEG262170 OOB262170:OOC262170 OXX262170:OXY262170 PHT262170:PHU262170 PRP262170:PRQ262170 QBL262170:QBM262170 QLH262170:QLI262170 QVD262170:QVE262170 REZ262170:RFA262170 ROV262170:ROW262170 RYR262170:RYS262170 SIN262170:SIO262170 SSJ262170:SSK262170 TCF262170:TCG262170 TMB262170:TMC262170 TVX262170:TVY262170 UFT262170:UFU262170 UPP262170:UPQ262170 UZL262170:UZM262170 VJH262170:VJI262170 VTD262170:VTE262170 WCZ262170:WDA262170 WMV262170:WMW262170 WWR262170:WWS262170 AJ327706:AK327706 KF327706:KG327706 UB327706:UC327706 ADX327706:ADY327706 ANT327706:ANU327706 AXP327706:AXQ327706 BHL327706:BHM327706 BRH327706:BRI327706 CBD327706:CBE327706 CKZ327706:CLA327706 CUV327706:CUW327706 DER327706:DES327706 DON327706:DOO327706 DYJ327706:DYK327706 EIF327706:EIG327706 ESB327706:ESC327706 FBX327706:FBY327706 FLT327706:FLU327706 FVP327706:FVQ327706 GFL327706:GFM327706 GPH327706:GPI327706 GZD327706:GZE327706 HIZ327706:HJA327706 HSV327706:HSW327706 ICR327706:ICS327706 IMN327706:IMO327706 IWJ327706:IWK327706 JGF327706:JGG327706 JQB327706:JQC327706 JZX327706:JZY327706 KJT327706:KJU327706 KTP327706:KTQ327706 LDL327706:LDM327706 LNH327706:LNI327706 LXD327706:LXE327706 MGZ327706:MHA327706 MQV327706:MQW327706 NAR327706:NAS327706 NKN327706:NKO327706 NUJ327706:NUK327706 OEF327706:OEG327706 OOB327706:OOC327706 OXX327706:OXY327706 PHT327706:PHU327706 PRP327706:PRQ327706 QBL327706:QBM327706 QLH327706:QLI327706 QVD327706:QVE327706 REZ327706:RFA327706 ROV327706:ROW327706 RYR327706:RYS327706 SIN327706:SIO327706 SSJ327706:SSK327706 TCF327706:TCG327706 TMB327706:TMC327706 TVX327706:TVY327706 UFT327706:UFU327706 UPP327706:UPQ327706 UZL327706:UZM327706 VJH327706:VJI327706 VTD327706:VTE327706 WCZ327706:WDA327706 WMV327706:WMW327706 WWR327706:WWS327706 AJ393242:AK393242 KF393242:KG393242 UB393242:UC393242 ADX393242:ADY393242 ANT393242:ANU393242 AXP393242:AXQ393242 BHL393242:BHM393242 BRH393242:BRI393242 CBD393242:CBE393242 CKZ393242:CLA393242 CUV393242:CUW393242 DER393242:DES393242 DON393242:DOO393242 DYJ393242:DYK393242 EIF393242:EIG393242 ESB393242:ESC393242 FBX393242:FBY393242 FLT393242:FLU393242 FVP393242:FVQ393242 GFL393242:GFM393242 GPH393242:GPI393242 GZD393242:GZE393242 HIZ393242:HJA393242 HSV393242:HSW393242 ICR393242:ICS393242 IMN393242:IMO393242 IWJ393242:IWK393242 JGF393242:JGG393242 JQB393242:JQC393242 JZX393242:JZY393242 KJT393242:KJU393242 KTP393242:KTQ393242 LDL393242:LDM393242 LNH393242:LNI393242 LXD393242:LXE393242 MGZ393242:MHA393242 MQV393242:MQW393242 NAR393242:NAS393242 NKN393242:NKO393242 NUJ393242:NUK393242 OEF393242:OEG393242 OOB393242:OOC393242 OXX393242:OXY393242 PHT393242:PHU393242 PRP393242:PRQ393242 QBL393242:QBM393242 QLH393242:QLI393242 QVD393242:QVE393242 REZ393242:RFA393242 ROV393242:ROW393242 RYR393242:RYS393242 SIN393242:SIO393242 SSJ393242:SSK393242 TCF393242:TCG393242 TMB393242:TMC393242 TVX393242:TVY393242 UFT393242:UFU393242 UPP393242:UPQ393242 UZL393242:UZM393242 VJH393242:VJI393242 VTD393242:VTE393242 WCZ393242:WDA393242 WMV393242:WMW393242 WWR393242:WWS393242 AJ458778:AK458778 KF458778:KG458778 UB458778:UC458778 ADX458778:ADY458778 ANT458778:ANU458778 AXP458778:AXQ458778 BHL458778:BHM458778 BRH458778:BRI458778 CBD458778:CBE458778 CKZ458778:CLA458778 CUV458778:CUW458778 DER458778:DES458778 DON458778:DOO458778 DYJ458778:DYK458778 EIF458778:EIG458778 ESB458778:ESC458778 FBX458778:FBY458778 FLT458778:FLU458778 FVP458778:FVQ458778 GFL458778:GFM458778 GPH458778:GPI458778 GZD458778:GZE458778 HIZ458778:HJA458778 HSV458778:HSW458778 ICR458778:ICS458778 IMN458778:IMO458778 IWJ458778:IWK458778 JGF458778:JGG458778 JQB458778:JQC458778 JZX458778:JZY458778 KJT458778:KJU458778 KTP458778:KTQ458778 LDL458778:LDM458778 LNH458778:LNI458778 LXD458778:LXE458778 MGZ458778:MHA458778 MQV458778:MQW458778 NAR458778:NAS458778 NKN458778:NKO458778 NUJ458778:NUK458778 OEF458778:OEG458778 OOB458778:OOC458778 OXX458778:OXY458778 PHT458778:PHU458778 PRP458778:PRQ458778 QBL458778:QBM458778 QLH458778:QLI458778 QVD458778:QVE458778 REZ458778:RFA458778 ROV458778:ROW458778 RYR458778:RYS458778 SIN458778:SIO458778 SSJ458778:SSK458778 TCF458778:TCG458778 TMB458778:TMC458778 TVX458778:TVY458778 UFT458778:UFU458778 UPP458778:UPQ458778 UZL458778:UZM458778 VJH458778:VJI458778 VTD458778:VTE458778 WCZ458778:WDA458778 WMV458778:WMW458778 WWR458778:WWS458778 AJ524314:AK524314 KF524314:KG524314 UB524314:UC524314 ADX524314:ADY524314 ANT524314:ANU524314 AXP524314:AXQ524314 BHL524314:BHM524314 BRH524314:BRI524314 CBD524314:CBE524314 CKZ524314:CLA524314 CUV524314:CUW524314 DER524314:DES524314 DON524314:DOO524314 DYJ524314:DYK524314 EIF524314:EIG524314 ESB524314:ESC524314 FBX524314:FBY524314 FLT524314:FLU524314 FVP524314:FVQ524314 GFL524314:GFM524314 GPH524314:GPI524314 GZD524314:GZE524314 HIZ524314:HJA524314 HSV524314:HSW524314 ICR524314:ICS524314 IMN524314:IMO524314 IWJ524314:IWK524314 JGF524314:JGG524314 JQB524314:JQC524314 JZX524314:JZY524314 KJT524314:KJU524314 KTP524314:KTQ524314 LDL524314:LDM524314 LNH524314:LNI524314 LXD524314:LXE524314 MGZ524314:MHA524314 MQV524314:MQW524314 NAR524314:NAS524314 NKN524314:NKO524314 NUJ524314:NUK524314 OEF524314:OEG524314 OOB524314:OOC524314 OXX524314:OXY524314 PHT524314:PHU524314 PRP524314:PRQ524314 QBL524314:QBM524314 QLH524314:QLI524314 QVD524314:QVE524314 REZ524314:RFA524314 ROV524314:ROW524314 RYR524314:RYS524314 SIN524314:SIO524314 SSJ524314:SSK524314 TCF524314:TCG524314 TMB524314:TMC524314 TVX524314:TVY524314 UFT524314:UFU524314 UPP524314:UPQ524314 UZL524314:UZM524314 VJH524314:VJI524314 VTD524314:VTE524314 WCZ524314:WDA524314 WMV524314:WMW524314 WWR524314:WWS524314 AJ589850:AK589850 KF589850:KG589850 UB589850:UC589850 ADX589850:ADY589850 ANT589850:ANU589850 AXP589850:AXQ589850 BHL589850:BHM589850 BRH589850:BRI589850 CBD589850:CBE589850 CKZ589850:CLA589850 CUV589850:CUW589850 DER589850:DES589850 DON589850:DOO589850 DYJ589850:DYK589850 EIF589850:EIG589850 ESB589850:ESC589850 FBX589850:FBY589850 FLT589850:FLU589850 FVP589850:FVQ589850 GFL589850:GFM589850 GPH589850:GPI589850 GZD589850:GZE589850 HIZ589850:HJA589850 HSV589850:HSW589850 ICR589850:ICS589850 IMN589850:IMO589850 IWJ589850:IWK589850 JGF589850:JGG589850 JQB589850:JQC589850 JZX589850:JZY589850 KJT589850:KJU589850 KTP589850:KTQ589850 LDL589850:LDM589850 LNH589850:LNI589850 LXD589850:LXE589850 MGZ589850:MHA589850 MQV589850:MQW589850 NAR589850:NAS589850 NKN589850:NKO589850 NUJ589850:NUK589850 OEF589850:OEG589850 OOB589850:OOC589850 OXX589850:OXY589850 PHT589850:PHU589850 PRP589850:PRQ589850 QBL589850:QBM589850 QLH589850:QLI589850 QVD589850:QVE589850 REZ589850:RFA589850 ROV589850:ROW589850 RYR589850:RYS589850 SIN589850:SIO589850 SSJ589850:SSK589850 TCF589850:TCG589850 TMB589850:TMC589850 TVX589850:TVY589850 UFT589850:UFU589850 UPP589850:UPQ589850 UZL589850:UZM589850 VJH589850:VJI589850 VTD589850:VTE589850 WCZ589850:WDA589850 WMV589850:WMW589850 WWR589850:WWS589850 AJ655386:AK655386 KF655386:KG655386 UB655386:UC655386 ADX655386:ADY655386 ANT655386:ANU655386 AXP655386:AXQ655386 BHL655386:BHM655386 BRH655386:BRI655386 CBD655386:CBE655386 CKZ655386:CLA655386 CUV655386:CUW655386 DER655386:DES655386 DON655386:DOO655386 DYJ655386:DYK655386 EIF655386:EIG655386 ESB655386:ESC655386 FBX655386:FBY655386 FLT655386:FLU655386 FVP655386:FVQ655386 GFL655386:GFM655386 GPH655386:GPI655386 GZD655386:GZE655386 HIZ655386:HJA655386 HSV655386:HSW655386 ICR655386:ICS655386 IMN655386:IMO655386 IWJ655386:IWK655386 JGF655386:JGG655386 JQB655386:JQC655386 JZX655386:JZY655386 KJT655386:KJU655386 KTP655386:KTQ655386 LDL655386:LDM655386 LNH655386:LNI655386 LXD655386:LXE655386 MGZ655386:MHA655386 MQV655386:MQW655386 NAR655386:NAS655386 NKN655386:NKO655386 NUJ655386:NUK655386 OEF655386:OEG655386 OOB655386:OOC655386 OXX655386:OXY655386 PHT655386:PHU655386 PRP655386:PRQ655386 QBL655386:QBM655386 QLH655386:QLI655386 QVD655386:QVE655386 REZ655386:RFA655386 ROV655386:ROW655386 RYR655386:RYS655386 SIN655386:SIO655386 SSJ655386:SSK655386 TCF655386:TCG655386 TMB655386:TMC655386 TVX655386:TVY655386 UFT655386:UFU655386 UPP655386:UPQ655386 UZL655386:UZM655386 VJH655386:VJI655386 VTD655386:VTE655386 WCZ655386:WDA655386 WMV655386:WMW655386 WWR655386:WWS655386 AJ720922:AK720922 KF720922:KG720922 UB720922:UC720922 ADX720922:ADY720922 ANT720922:ANU720922 AXP720922:AXQ720922 BHL720922:BHM720922 BRH720922:BRI720922 CBD720922:CBE720922 CKZ720922:CLA720922 CUV720922:CUW720922 DER720922:DES720922 DON720922:DOO720922 DYJ720922:DYK720922 EIF720922:EIG720922 ESB720922:ESC720922 FBX720922:FBY720922 FLT720922:FLU720922 FVP720922:FVQ720922 GFL720922:GFM720922 GPH720922:GPI720922 GZD720922:GZE720922 HIZ720922:HJA720922 HSV720922:HSW720922 ICR720922:ICS720922 IMN720922:IMO720922 IWJ720922:IWK720922 JGF720922:JGG720922 JQB720922:JQC720922 JZX720922:JZY720922 KJT720922:KJU720922 KTP720922:KTQ720922 LDL720922:LDM720922 LNH720922:LNI720922 LXD720922:LXE720922 MGZ720922:MHA720922 MQV720922:MQW720922 NAR720922:NAS720922 NKN720922:NKO720922 NUJ720922:NUK720922 OEF720922:OEG720922 OOB720922:OOC720922 OXX720922:OXY720922 PHT720922:PHU720922 PRP720922:PRQ720922 QBL720922:QBM720922 QLH720922:QLI720922 QVD720922:QVE720922 REZ720922:RFA720922 ROV720922:ROW720922 RYR720922:RYS720922 SIN720922:SIO720922 SSJ720922:SSK720922 TCF720922:TCG720922 TMB720922:TMC720922 TVX720922:TVY720922 UFT720922:UFU720922 UPP720922:UPQ720922 UZL720922:UZM720922 VJH720922:VJI720922 VTD720922:VTE720922 WCZ720922:WDA720922 WMV720922:WMW720922 WWR720922:WWS720922 AJ786458:AK786458 KF786458:KG786458 UB786458:UC786458 ADX786458:ADY786458 ANT786458:ANU786458 AXP786458:AXQ786458 BHL786458:BHM786458 BRH786458:BRI786458 CBD786458:CBE786458 CKZ786458:CLA786458 CUV786458:CUW786458 DER786458:DES786458 DON786458:DOO786458 DYJ786458:DYK786458 EIF786458:EIG786458 ESB786458:ESC786458 FBX786458:FBY786458 FLT786458:FLU786458 FVP786458:FVQ786458 GFL786458:GFM786458 GPH786458:GPI786458 GZD786458:GZE786458 HIZ786458:HJA786458 HSV786458:HSW786458 ICR786458:ICS786458 IMN786458:IMO786458 IWJ786458:IWK786458 JGF786458:JGG786458 JQB786458:JQC786458 JZX786458:JZY786458 KJT786458:KJU786458 KTP786458:KTQ786458 LDL786458:LDM786458 LNH786458:LNI786458 LXD786458:LXE786458 MGZ786458:MHA786458 MQV786458:MQW786458 NAR786458:NAS786458 NKN786458:NKO786458 NUJ786458:NUK786458 OEF786458:OEG786458 OOB786458:OOC786458 OXX786458:OXY786458 PHT786458:PHU786458 PRP786458:PRQ786458 QBL786458:QBM786458 QLH786458:QLI786458 QVD786458:QVE786458 REZ786458:RFA786458 ROV786458:ROW786458 RYR786458:RYS786458 SIN786458:SIO786458 SSJ786458:SSK786458 TCF786458:TCG786458 TMB786458:TMC786458 TVX786458:TVY786458 UFT786458:UFU786458 UPP786458:UPQ786458 UZL786458:UZM786458 VJH786458:VJI786458 VTD786458:VTE786458 WCZ786458:WDA786458 WMV786458:WMW786458 WWR786458:WWS786458 AJ851994:AK851994 KF851994:KG851994 UB851994:UC851994 ADX851994:ADY851994 ANT851994:ANU851994 AXP851994:AXQ851994 BHL851994:BHM851994 BRH851994:BRI851994 CBD851994:CBE851994 CKZ851994:CLA851994 CUV851994:CUW851994 DER851994:DES851994 DON851994:DOO851994 DYJ851994:DYK851994 EIF851994:EIG851994 ESB851994:ESC851994 FBX851994:FBY851994 FLT851994:FLU851994 FVP851994:FVQ851994 GFL851994:GFM851994 GPH851994:GPI851994 GZD851994:GZE851994 HIZ851994:HJA851994 HSV851994:HSW851994 ICR851994:ICS851994 IMN851994:IMO851994 IWJ851994:IWK851994 JGF851994:JGG851994 JQB851994:JQC851994 JZX851994:JZY851994 KJT851994:KJU851994 KTP851994:KTQ851994 LDL851994:LDM851994 LNH851994:LNI851994 LXD851994:LXE851994 MGZ851994:MHA851994 MQV851994:MQW851994 NAR851994:NAS851994 NKN851994:NKO851994 NUJ851994:NUK851994 OEF851994:OEG851994 OOB851994:OOC851994 OXX851994:OXY851994 PHT851994:PHU851994 PRP851994:PRQ851994 QBL851994:QBM851994 QLH851994:QLI851994 QVD851994:QVE851994 REZ851994:RFA851994 ROV851994:ROW851994 RYR851994:RYS851994 SIN851994:SIO851994 SSJ851994:SSK851994 TCF851994:TCG851994 TMB851994:TMC851994 TVX851994:TVY851994 UFT851994:UFU851994 UPP851994:UPQ851994 UZL851994:UZM851994 VJH851994:VJI851994 VTD851994:VTE851994 WCZ851994:WDA851994 WMV851994:WMW851994 WWR851994:WWS851994 AJ917530:AK917530 KF917530:KG917530 UB917530:UC917530 ADX917530:ADY917530 ANT917530:ANU917530 AXP917530:AXQ917530 BHL917530:BHM917530 BRH917530:BRI917530 CBD917530:CBE917530 CKZ917530:CLA917530 CUV917530:CUW917530 DER917530:DES917530 DON917530:DOO917530 DYJ917530:DYK917530 EIF917530:EIG917530 ESB917530:ESC917530 FBX917530:FBY917530 FLT917530:FLU917530 FVP917530:FVQ917530 GFL917530:GFM917530 GPH917530:GPI917530 GZD917530:GZE917530 HIZ917530:HJA917530 HSV917530:HSW917530 ICR917530:ICS917530 IMN917530:IMO917530 IWJ917530:IWK917530 JGF917530:JGG917530 JQB917530:JQC917530 JZX917530:JZY917530 KJT917530:KJU917530 KTP917530:KTQ917530 LDL917530:LDM917530 LNH917530:LNI917530 LXD917530:LXE917530 MGZ917530:MHA917530 MQV917530:MQW917530 NAR917530:NAS917530 NKN917530:NKO917530 NUJ917530:NUK917530 OEF917530:OEG917530 OOB917530:OOC917530 OXX917530:OXY917530 PHT917530:PHU917530 PRP917530:PRQ917530 QBL917530:QBM917530 QLH917530:QLI917530 QVD917530:QVE917530 REZ917530:RFA917530 ROV917530:ROW917530 RYR917530:RYS917530 SIN917530:SIO917530 SSJ917530:SSK917530 TCF917530:TCG917530 TMB917530:TMC917530 TVX917530:TVY917530 UFT917530:UFU917530 UPP917530:UPQ917530 UZL917530:UZM917530 VJH917530:VJI917530 VTD917530:VTE917530 WCZ917530:WDA917530 WMV917530:WMW917530 WWR917530:WWS917530 AJ983066:AK983066 KF983066:KG983066 UB983066:UC983066 ADX983066:ADY983066 ANT983066:ANU983066 AXP983066:AXQ983066 BHL983066:BHM983066 BRH983066:BRI983066 CBD983066:CBE983066 CKZ983066:CLA983066 CUV983066:CUW983066 DER983066:DES983066 DON983066:DOO983066 DYJ983066:DYK983066 EIF983066:EIG983066 ESB983066:ESC983066 FBX983066:FBY983066 FLT983066:FLU983066 FVP983066:FVQ983066 GFL983066:GFM983066 GPH983066:GPI983066 GZD983066:GZE983066 HIZ983066:HJA983066 HSV983066:HSW983066 ICR983066:ICS983066 IMN983066:IMO983066 IWJ983066:IWK983066 JGF983066:JGG983066 JQB983066:JQC983066 JZX983066:JZY983066 KJT983066:KJU983066 KTP983066:KTQ983066 LDL983066:LDM983066 LNH983066:LNI983066 LXD983066:LXE983066 MGZ983066:MHA983066 MQV983066:MQW983066 NAR983066:NAS983066 NKN983066:NKO983066 NUJ983066:NUK983066 OEF983066:OEG983066 OOB983066:OOC983066 OXX983066:OXY983066 PHT983066:PHU983066 PRP983066:PRQ983066 QBL983066:QBM983066 QLH983066:QLI983066 QVD983066:QVE983066 REZ983066:RFA983066 ROV983066:ROW983066 RYR983066:RYS983066 SIN983066:SIO983066 SSJ983066:SSK983066 TCF983066:TCG983066 TMB983066:TMC983066 TVX983066:TVY983066 UFT983066:UFU983066 UPP983066:UPQ983066 UZL983066:UZM983066 VJH983066:VJI983066 VTD983066:VTE983066 WCZ983066:WDA983066 WMV983066:WMW983066 WWR983066:WWS983066 AW23:AX23 KS23:KT23 UO23:UP23 AEK23:AEL23 AOG23:AOH23 AYC23:AYD23 BHY23:BHZ23 BRU23:BRV23 CBQ23:CBR23 CLM23:CLN23 CVI23:CVJ23 DFE23:DFF23 DPA23:DPB23 DYW23:DYX23 EIS23:EIT23 ESO23:ESP23 FCK23:FCL23 FMG23:FMH23 FWC23:FWD23 GFY23:GFZ23 GPU23:GPV23 GZQ23:GZR23 HJM23:HJN23 HTI23:HTJ23 IDE23:IDF23 INA23:INB23 IWW23:IWX23 JGS23:JGT23 JQO23:JQP23 KAK23:KAL23 KKG23:KKH23 KUC23:KUD23 LDY23:LDZ23 LNU23:LNV23 LXQ23:LXR23 MHM23:MHN23 MRI23:MRJ23 NBE23:NBF23 NLA23:NLB23 NUW23:NUX23 OES23:OET23 OOO23:OOP23 OYK23:OYL23 PIG23:PIH23 PSC23:PSD23 QBY23:QBZ23 QLU23:QLV23 QVQ23:QVR23 RFM23:RFN23 RPI23:RPJ23 RZE23:RZF23 SJA23:SJB23 SSW23:SSX23 TCS23:TCT23 TMO23:TMP23 TWK23:TWL23 UGG23:UGH23 UQC23:UQD23 UZY23:UZZ23 VJU23:VJV23 VTQ23:VTR23 WDM23:WDN23 WNI23:WNJ23 WXE23:WXF23 AW65562:AX65562 KS65562:KT65562 UO65562:UP65562 AEK65562:AEL65562 AOG65562:AOH65562 AYC65562:AYD65562 BHY65562:BHZ65562 BRU65562:BRV65562 CBQ65562:CBR65562 CLM65562:CLN65562 CVI65562:CVJ65562 DFE65562:DFF65562 DPA65562:DPB65562 DYW65562:DYX65562 EIS65562:EIT65562 ESO65562:ESP65562 FCK65562:FCL65562 FMG65562:FMH65562 FWC65562:FWD65562 GFY65562:GFZ65562 GPU65562:GPV65562 GZQ65562:GZR65562 HJM65562:HJN65562 HTI65562:HTJ65562 IDE65562:IDF65562 INA65562:INB65562 IWW65562:IWX65562 JGS65562:JGT65562 JQO65562:JQP65562 KAK65562:KAL65562 KKG65562:KKH65562 KUC65562:KUD65562 LDY65562:LDZ65562 LNU65562:LNV65562 LXQ65562:LXR65562 MHM65562:MHN65562 MRI65562:MRJ65562 NBE65562:NBF65562 NLA65562:NLB65562 NUW65562:NUX65562 OES65562:OET65562 OOO65562:OOP65562 OYK65562:OYL65562 PIG65562:PIH65562 PSC65562:PSD65562 QBY65562:QBZ65562 QLU65562:QLV65562 QVQ65562:QVR65562 RFM65562:RFN65562 RPI65562:RPJ65562 RZE65562:RZF65562 SJA65562:SJB65562 SSW65562:SSX65562 TCS65562:TCT65562 TMO65562:TMP65562 TWK65562:TWL65562 UGG65562:UGH65562 UQC65562:UQD65562 UZY65562:UZZ65562 VJU65562:VJV65562 VTQ65562:VTR65562 WDM65562:WDN65562 WNI65562:WNJ65562 WXE65562:WXF65562 AW131098:AX131098 KS131098:KT131098 UO131098:UP131098 AEK131098:AEL131098 AOG131098:AOH131098 AYC131098:AYD131098 BHY131098:BHZ131098 BRU131098:BRV131098 CBQ131098:CBR131098 CLM131098:CLN131098 CVI131098:CVJ131098 DFE131098:DFF131098 DPA131098:DPB131098 DYW131098:DYX131098 EIS131098:EIT131098 ESO131098:ESP131098 FCK131098:FCL131098 FMG131098:FMH131098 FWC131098:FWD131098 GFY131098:GFZ131098 GPU131098:GPV131098 GZQ131098:GZR131098 HJM131098:HJN131098 HTI131098:HTJ131098 IDE131098:IDF131098 INA131098:INB131098 IWW131098:IWX131098 JGS131098:JGT131098 JQO131098:JQP131098 KAK131098:KAL131098 KKG131098:KKH131098 KUC131098:KUD131098 LDY131098:LDZ131098 LNU131098:LNV131098 LXQ131098:LXR131098 MHM131098:MHN131098 MRI131098:MRJ131098 NBE131098:NBF131098 NLA131098:NLB131098 NUW131098:NUX131098 OES131098:OET131098 OOO131098:OOP131098 OYK131098:OYL131098 PIG131098:PIH131098 PSC131098:PSD131098 QBY131098:QBZ131098 QLU131098:QLV131098 QVQ131098:QVR131098 RFM131098:RFN131098 RPI131098:RPJ131098 RZE131098:RZF131098 SJA131098:SJB131098 SSW131098:SSX131098 TCS131098:TCT131098 TMO131098:TMP131098 TWK131098:TWL131098 UGG131098:UGH131098 UQC131098:UQD131098 UZY131098:UZZ131098 VJU131098:VJV131098 VTQ131098:VTR131098 WDM131098:WDN131098 WNI131098:WNJ131098 WXE131098:WXF131098 AW196634:AX196634 KS196634:KT196634 UO196634:UP196634 AEK196634:AEL196634 AOG196634:AOH196634 AYC196634:AYD196634 BHY196634:BHZ196634 BRU196634:BRV196634 CBQ196634:CBR196634 CLM196634:CLN196634 CVI196634:CVJ196634 DFE196634:DFF196634 DPA196634:DPB196634 DYW196634:DYX196634 EIS196634:EIT196634 ESO196634:ESP196634 FCK196634:FCL196634 FMG196634:FMH196634 FWC196634:FWD196634 GFY196634:GFZ196634 GPU196634:GPV196634 GZQ196634:GZR196634 HJM196634:HJN196634 HTI196634:HTJ196634 IDE196634:IDF196634 INA196634:INB196634 IWW196634:IWX196634 JGS196634:JGT196634 JQO196634:JQP196634 KAK196634:KAL196634 KKG196634:KKH196634 KUC196634:KUD196634 LDY196634:LDZ196634 LNU196634:LNV196634 LXQ196634:LXR196634 MHM196634:MHN196634 MRI196634:MRJ196634 NBE196634:NBF196634 NLA196634:NLB196634 NUW196634:NUX196634 OES196634:OET196634 OOO196634:OOP196634 OYK196634:OYL196634 PIG196634:PIH196634 PSC196634:PSD196634 QBY196634:QBZ196634 QLU196634:QLV196634 QVQ196634:QVR196634 RFM196634:RFN196634 RPI196634:RPJ196634 RZE196634:RZF196634 SJA196634:SJB196634 SSW196634:SSX196634 TCS196634:TCT196634 TMO196634:TMP196634 TWK196634:TWL196634 UGG196634:UGH196634 UQC196634:UQD196634 UZY196634:UZZ196634 VJU196634:VJV196634 VTQ196634:VTR196634 WDM196634:WDN196634 WNI196634:WNJ196634 WXE196634:WXF196634 AW262170:AX262170 KS262170:KT262170 UO262170:UP262170 AEK262170:AEL262170 AOG262170:AOH262170 AYC262170:AYD262170 BHY262170:BHZ262170 BRU262170:BRV262170 CBQ262170:CBR262170 CLM262170:CLN262170 CVI262170:CVJ262170 DFE262170:DFF262170 DPA262170:DPB262170 DYW262170:DYX262170 EIS262170:EIT262170 ESO262170:ESP262170 FCK262170:FCL262170 FMG262170:FMH262170 FWC262170:FWD262170 GFY262170:GFZ262170 GPU262170:GPV262170 GZQ262170:GZR262170 HJM262170:HJN262170 HTI262170:HTJ262170 IDE262170:IDF262170 INA262170:INB262170 IWW262170:IWX262170 JGS262170:JGT262170 JQO262170:JQP262170 KAK262170:KAL262170 KKG262170:KKH262170 KUC262170:KUD262170 LDY262170:LDZ262170 LNU262170:LNV262170 LXQ262170:LXR262170 MHM262170:MHN262170 MRI262170:MRJ262170 NBE262170:NBF262170 NLA262170:NLB262170 NUW262170:NUX262170 OES262170:OET262170 OOO262170:OOP262170 OYK262170:OYL262170 PIG262170:PIH262170 PSC262170:PSD262170 QBY262170:QBZ262170 QLU262170:QLV262170 QVQ262170:QVR262170 RFM262170:RFN262170 RPI262170:RPJ262170 RZE262170:RZF262170 SJA262170:SJB262170 SSW262170:SSX262170 TCS262170:TCT262170 TMO262170:TMP262170 TWK262170:TWL262170 UGG262170:UGH262170 UQC262170:UQD262170 UZY262170:UZZ262170 VJU262170:VJV262170 VTQ262170:VTR262170 WDM262170:WDN262170 WNI262170:WNJ262170 WXE262170:WXF262170 AW327706:AX327706 KS327706:KT327706 UO327706:UP327706 AEK327706:AEL327706 AOG327706:AOH327706 AYC327706:AYD327706 BHY327706:BHZ327706 BRU327706:BRV327706 CBQ327706:CBR327706 CLM327706:CLN327706 CVI327706:CVJ327706 DFE327706:DFF327706 DPA327706:DPB327706 DYW327706:DYX327706 EIS327706:EIT327706 ESO327706:ESP327706 FCK327706:FCL327706 FMG327706:FMH327706 FWC327706:FWD327706 GFY327706:GFZ327706 GPU327706:GPV327706 GZQ327706:GZR327706 HJM327706:HJN327706 HTI327706:HTJ327706 IDE327706:IDF327706 INA327706:INB327706 IWW327706:IWX327706 JGS327706:JGT327706 JQO327706:JQP327706 KAK327706:KAL327706 KKG327706:KKH327706 KUC327706:KUD327706 LDY327706:LDZ327706 LNU327706:LNV327706 LXQ327706:LXR327706 MHM327706:MHN327706 MRI327706:MRJ327706 NBE327706:NBF327706 NLA327706:NLB327706 NUW327706:NUX327706 OES327706:OET327706 OOO327706:OOP327706 OYK327706:OYL327706 PIG327706:PIH327706 PSC327706:PSD327706 QBY327706:QBZ327706 QLU327706:QLV327706 QVQ327706:QVR327706 RFM327706:RFN327706 RPI327706:RPJ327706 RZE327706:RZF327706 SJA327706:SJB327706 SSW327706:SSX327706 TCS327706:TCT327706 TMO327706:TMP327706 TWK327706:TWL327706 UGG327706:UGH327706 UQC327706:UQD327706 UZY327706:UZZ327706 VJU327706:VJV327706 VTQ327706:VTR327706 WDM327706:WDN327706 WNI327706:WNJ327706 WXE327706:WXF327706 AW393242:AX393242 KS393242:KT393242 UO393242:UP393242 AEK393242:AEL393242 AOG393242:AOH393242 AYC393242:AYD393242 BHY393242:BHZ393242 BRU393242:BRV393242 CBQ393242:CBR393242 CLM393242:CLN393242 CVI393242:CVJ393242 DFE393242:DFF393242 DPA393242:DPB393242 DYW393242:DYX393242 EIS393242:EIT393242 ESO393242:ESP393242 FCK393242:FCL393242 FMG393242:FMH393242 FWC393242:FWD393242 GFY393242:GFZ393242 GPU393242:GPV393242 GZQ393242:GZR393242 HJM393242:HJN393242 HTI393242:HTJ393242 IDE393242:IDF393242 INA393242:INB393242 IWW393242:IWX393242 JGS393242:JGT393242 JQO393242:JQP393242 KAK393242:KAL393242 KKG393242:KKH393242 KUC393242:KUD393242 LDY393242:LDZ393242 LNU393242:LNV393242 LXQ393242:LXR393242 MHM393242:MHN393242 MRI393242:MRJ393242 NBE393242:NBF393242 NLA393242:NLB393242 NUW393242:NUX393242 OES393242:OET393242 OOO393242:OOP393242 OYK393242:OYL393242 PIG393242:PIH393242 PSC393242:PSD393242 QBY393242:QBZ393242 QLU393242:QLV393242 QVQ393242:QVR393242 RFM393242:RFN393242 RPI393242:RPJ393242 RZE393242:RZF393242 SJA393242:SJB393242 SSW393242:SSX393242 TCS393242:TCT393242 TMO393242:TMP393242 TWK393242:TWL393242 UGG393242:UGH393242 UQC393242:UQD393242 UZY393242:UZZ393242 VJU393242:VJV393242 VTQ393242:VTR393242 WDM393242:WDN393242 WNI393242:WNJ393242 WXE393242:WXF393242 AW458778:AX458778 KS458778:KT458778 UO458778:UP458778 AEK458778:AEL458778 AOG458778:AOH458778 AYC458778:AYD458778 BHY458778:BHZ458778 BRU458778:BRV458778 CBQ458778:CBR458778 CLM458778:CLN458778 CVI458778:CVJ458778 DFE458778:DFF458778 DPA458778:DPB458778 DYW458778:DYX458778 EIS458778:EIT458778 ESO458778:ESP458778 FCK458778:FCL458778 FMG458778:FMH458778 FWC458778:FWD458778 GFY458778:GFZ458778 GPU458778:GPV458778 GZQ458778:GZR458778 HJM458778:HJN458778 HTI458778:HTJ458778 IDE458778:IDF458778 INA458778:INB458778 IWW458778:IWX458778 JGS458778:JGT458778 JQO458778:JQP458778 KAK458778:KAL458778 KKG458778:KKH458778 KUC458778:KUD458778 LDY458778:LDZ458778 LNU458778:LNV458778 LXQ458778:LXR458778 MHM458778:MHN458778 MRI458778:MRJ458778 NBE458778:NBF458778 NLA458778:NLB458778 NUW458778:NUX458778 OES458778:OET458778 OOO458778:OOP458778 OYK458778:OYL458778 PIG458778:PIH458778 PSC458778:PSD458778 QBY458778:QBZ458778 QLU458778:QLV458778 QVQ458778:QVR458778 RFM458778:RFN458778 RPI458778:RPJ458778 RZE458778:RZF458778 SJA458778:SJB458778 SSW458778:SSX458778 TCS458778:TCT458778 TMO458778:TMP458778 TWK458778:TWL458778 UGG458778:UGH458778 UQC458778:UQD458778 UZY458778:UZZ458778 VJU458778:VJV458778 VTQ458778:VTR458778 WDM458778:WDN458778 WNI458778:WNJ458778 WXE458778:WXF458778 AW524314:AX524314 KS524314:KT524314 UO524314:UP524314 AEK524314:AEL524314 AOG524314:AOH524314 AYC524314:AYD524314 BHY524314:BHZ524314 BRU524314:BRV524314 CBQ524314:CBR524314 CLM524314:CLN524314 CVI524314:CVJ524314 DFE524314:DFF524314 DPA524314:DPB524314 DYW524314:DYX524314 EIS524314:EIT524314 ESO524314:ESP524314 FCK524314:FCL524314 FMG524314:FMH524314 FWC524314:FWD524314 GFY524314:GFZ524314 GPU524314:GPV524314 GZQ524314:GZR524314 HJM524314:HJN524314 HTI524314:HTJ524314 IDE524314:IDF524314 INA524314:INB524314 IWW524314:IWX524314 JGS524314:JGT524314 JQO524314:JQP524314 KAK524314:KAL524314 KKG524314:KKH524314 KUC524314:KUD524314 LDY524314:LDZ524314 LNU524314:LNV524314 LXQ524314:LXR524314 MHM524314:MHN524314 MRI524314:MRJ524314 NBE524314:NBF524314 NLA524314:NLB524314 NUW524314:NUX524314 OES524314:OET524314 OOO524314:OOP524314 OYK524314:OYL524314 PIG524314:PIH524314 PSC524314:PSD524314 QBY524314:QBZ524314 QLU524314:QLV524314 QVQ524314:QVR524314 RFM524314:RFN524314 RPI524314:RPJ524314 RZE524314:RZF524314 SJA524314:SJB524314 SSW524314:SSX524314 TCS524314:TCT524314 TMO524314:TMP524314 TWK524314:TWL524314 UGG524314:UGH524314 UQC524314:UQD524314 UZY524314:UZZ524314 VJU524314:VJV524314 VTQ524314:VTR524314 WDM524314:WDN524314 WNI524314:WNJ524314 WXE524314:WXF524314 AW589850:AX589850 KS589850:KT589850 UO589850:UP589850 AEK589850:AEL589850 AOG589850:AOH589850 AYC589850:AYD589850 BHY589850:BHZ589850 BRU589850:BRV589850 CBQ589850:CBR589850 CLM589850:CLN589850 CVI589850:CVJ589850 DFE589850:DFF589850 DPA589850:DPB589850 DYW589850:DYX589850 EIS589850:EIT589850 ESO589850:ESP589850 FCK589850:FCL589850 FMG589850:FMH589850 FWC589850:FWD589850 GFY589850:GFZ589850 GPU589850:GPV589850 GZQ589850:GZR589850 HJM589850:HJN589850 HTI589850:HTJ589850 IDE589850:IDF589850 INA589850:INB589850 IWW589850:IWX589850 JGS589850:JGT589850 JQO589850:JQP589850 KAK589850:KAL589850 KKG589850:KKH589850 KUC589850:KUD589850 LDY589850:LDZ589850 LNU589850:LNV589850 LXQ589850:LXR589850 MHM589850:MHN589850 MRI589850:MRJ589850 NBE589850:NBF589850 NLA589850:NLB589850 NUW589850:NUX589850 OES589850:OET589850 OOO589850:OOP589850 OYK589850:OYL589850 PIG589850:PIH589850 PSC589850:PSD589850 QBY589850:QBZ589850 QLU589850:QLV589850 QVQ589850:QVR589850 RFM589850:RFN589850 RPI589850:RPJ589850 RZE589850:RZF589850 SJA589850:SJB589850 SSW589850:SSX589850 TCS589850:TCT589850 TMO589850:TMP589850 TWK589850:TWL589850 UGG589850:UGH589850 UQC589850:UQD589850 UZY589850:UZZ589850 VJU589850:VJV589850 VTQ589850:VTR589850 WDM589850:WDN589850 WNI589850:WNJ589850 WXE589850:WXF589850 AW655386:AX655386 KS655386:KT655386 UO655386:UP655386 AEK655386:AEL655386 AOG655386:AOH655386 AYC655386:AYD655386 BHY655386:BHZ655386 BRU655386:BRV655386 CBQ655386:CBR655386 CLM655386:CLN655386 CVI655386:CVJ655386 DFE655386:DFF655386 DPA655386:DPB655386 DYW655386:DYX655386 EIS655386:EIT655386 ESO655386:ESP655386 FCK655386:FCL655386 FMG655386:FMH655386 FWC655386:FWD655386 GFY655386:GFZ655386 GPU655386:GPV655386 GZQ655386:GZR655386 HJM655386:HJN655386 HTI655386:HTJ655386 IDE655386:IDF655386 INA655386:INB655386 IWW655386:IWX655386 JGS655386:JGT655386 JQO655386:JQP655386 KAK655386:KAL655386 KKG655386:KKH655386 KUC655386:KUD655386 LDY655386:LDZ655386 LNU655386:LNV655386 LXQ655386:LXR655386 MHM655386:MHN655386 MRI655386:MRJ655386 NBE655386:NBF655386 NLA655386:NLB655386 NUW655386:NUX655386 OES655386:OET655386 OOO655386:OOP655386 OYK655386:OYL655386 PIG655386:PIH655386 PSC655386:PSD655386 QBY655386:QBZ655386 QLU655386:QLV655386 QVQ655386:QVR655386 RFM655386:RFN655386 RPI655386:RPJ655386 RZE655386:RZF655386 SJA655386:SJB655386 SSW655386:SSX655386 TCS655386:TCT655386 TMO655386:TMP655386 TWK655386:TWL655386 UGG655386:UGH655386 UQC655386:UQD655386 UZY655386:UZZ655386 VJU655386:VJV655386 VTQ655386:VTR655386 WDM655386:WDN655386 WNI655386:WNJ655386 WXE655386:WXF655386 AW720922:AX720922 KS720922:KT720922 UO720922:UP720922 AEK720922:AEL720922 AOG720922:AOH720922 AYC720922:AYD720922 BHY720922:BHZ720922 BRU720922:BRV720922 CBQ720922:CBR720922 CLM720922:CLN720922 CVI720922:CVJ720922 DFE720922:DFF720922 DPA720922:DPB720922 DYW720922:DYX720922 EIS720922:EIT720922 ESO720922:ESP720922 FCK720922:FCL720922 FMG720922:FMH720922 FWC720922:FWD720922 GFY720922:GFZ720922 GPU720922:GPV720922 GZQ720922:GZR720922 HJM720922:HJN720922 HTI720922:HTJ720922 IDE720922:IDF720922 INA720922:INB720922 IWW720922:IWX720922 JGS720922:JGT720922 JQO720922:JQP720922 KAK720922:KAL720922 KKG720922:KKH720922 KUC720922:KUD720922 LDY720922:LDZ720922 LNU720922:LNV720922 LXQ720922:LXR720922 MHM720922:MHN720922 MRI720922:MRJ720922 NBE720922:NBF720922 NLA720922:NLB720922 NUW720922:NUX720922 OES720922:OET720922 OOO720922:OOP720922 OYK720922:OYL720922 PIG720922:PIH720922 PSC720922:PSD720922 QBY720922:QBZ720922 QLU720922:QLV720922 QVQ720922:QVR720922 RFM720922:RFN720922 RPI720922:RPJ720922 RZE720922:RZF720922 SJA720922:SJB720922 SSW720922:SSX720922 TCS720922:TCT720922 TMO720922:TMP720922 TWK720922:TWL720922 UGG720922:UGH720922 UQC720922:UQD720922 UZY720922:UZZ720922 VJU720922:VJV720922 VTQ720922:VTR720922 WDM720922:WDN720922 WNI720922:WNJ720922 WXE720922:WXF720922 AW786458:AX786458 KS786458:KT786458 UO786458:UP786458 AEK786458:AEL786458 AOG786458:AOH786458 AYC786458:AYD786458 BHY786458:BHZ786458 BRU786458:BRV786458 CBQ786458:CBR786458 CLM786458:CLN786458 CVI786458:CVJ786458 DFE786458:DFF786458 DPA786458:DPB786458 DYW786458:DYX786458 EIS786458:EIT786458 ESO786458:ESP786458 FCK786458:FCL786458 FMG786458:FMH786458 FWC786458:FWD786458 GFY786458:GFZ786458 GPU786458:GPV786458 GZQ786458:GZR786458 HJM786458:HJN786458 HTI786458:HTJ786458 IDE786458:IDF786458 INA786458:INB786458 IWW786458:IWX786458 JGS786458:JGT786458 JQO786458:JQP786458 KAK786458:KAL786458 KKG786458:KKH786458 KUC786458:KUD786458 LDY786458:LDZ786458 LNU786458:LNV786458 LXQ786458:LXR786458 MHM786458:MHN786458 MRI786458:MRJ786458 NBE786458:NBF786458 NLA786458:NLB786458 NUW786458:NUX786458 OES786458:OET786458 OOO786458:OOP786458 OYK786458:OYL786458 PIG786458:PIH786458 PSC786458:PSD786458 QBY786458:QBZ786458 QLU786458:QLV786458 QVQ786458:QVR786458 RFM786458:RFN786458 RPI786458:RPJ786458 RZE786458:RZF786458 SJA786458:SJB786458 SSW786458:SSX786458 TCS786458:TCT786458 TMO786458:TMP786458 TWK786458:TWL786458 UGG786458:UGH786458 UQC786458:UQD786458 UZY786458:UZZ786458 VJU786458:VJV786458 VTQ786458:VTR786458 WDM786458:WDN786458 WNI786458:WNJ786458 WXE786458:WXF786458 AW851994:AX851994 KS851994:KT851994 UO851994:UP851994 AEK851994:AEL851994 AOG851994:AOH851994 AYC851994:AYD851994 BHY851994:BHZ851994 BRU851994:BRV851994 CBQ851994:CBR851994 CLM851994:CLN851994 CVI851994:CVJ851994 DFE851994:DFF851994 DPA851994:DPB851994 DYW851994:DYX851994 EIS851994:EIT851994 ESO851994:ESP851994 FCK851994:FCL851994 FMG851994:FMH851994 FWC851994:FWD851994 GFY851994:GFZ851994 GPU851994:GPV851994 GZQ851994:GZR851994 HJM851994:HJN851994 HTI851994:HTJ851994 IDE851994:IDF851994 INA851994:INB851994 IWW851994:IWX851994 JGS851994:JGT851994 JQO851994:JQP851994 KAK851994:KAL851994 KKG851994:KKH851994 KUC851994:KUD851994 LDY851994:LDZ851994 LNU851994:LNV851994 LXQ851994:LXR851994 MHM851994:MHN851994 MRI851994:MRJ851994 NBE851994:NBF851994 NLA851994:NLB851994 NUW851994:NUX851994 OES851994:OET851994 OOO851994:OOP851994 OYK851994:OYL851994 PIG851994:PIH851994 PSC851994:PSD851994 QBY851994:QBZ851994 QLU851994:QLV851994 QVQ851994:QVR851994 RFM851994:RFN851994 RPI851994:RPJ851994 RZE851994:RZF851994 SJA851994:SJB851994 SSW851994:SSX851994 TCS851994:TCT851994 TMO851994:TMP851994 TWK851994:TWL851994 UGG851994:UGH851994 UQC851994:UQD851994 UZY851994:UZZ851994 VJU851994:VJV851994 VTQ851994:VTR851994 WDM851994:WDN851994 WNI851994:WNJ851994 WXE851994:WXF851994 AW917530:AX917530 KS917530:KT917530 UO917530:UP917530 AEK917530:AEL917530 AOG917530:AOH917530 AYC917530:AYD917530 BHY917530:BHZ917530 BRU917530:BRV917530 CBQ917530:CBR917530 CLM917530:CLN917530 CVI917530:CVJ917530 DFE917530:DFF917530 DPA917530:DPB917530 DYW917530:DYX917530 EIS917530:EIT917530 ESO917530:ESP917530 FCK917530:FCL917530 FMG917530:FMH917530 FWC917530:FWD917530 GFY917530:GFZ917530 GPU917530:GPV917530 GZQ917530:GZR917530 HJM917530:HJN917530 HTI917530:HTJ917530 IDE917530:IDF917530 INA917530:INB917530 IWW917530:IWX917530 JGS917530:JGT917530 JQO917530:JQP917530 KAK917530:KAL917530 KKG917530:KKH917530 KUC917530:KUD917530 LDY917530:LDZ917530 LNU917530:LNV917530 LXQ917530:LXR917530 MHM917530:MHN917530 MRI917530:MRJ917530 NBE917530:NBF917530 NLA917530:NLB917530 NUW917530:NUX917530 OES917530:OET917530 OOO917530:OOP917530 OYK917530:OYL917530 PIG917530:PIH917530 PSC917530:PSD917530 QBY917530:QBZ917530 QLU917530:QLV917530 QVQ917530:QVR917530 RFM917530:RFN917530 RPI917530:RPJ917530 RZE917530:RZF917530 SJA917530:SJB917530 SSW917530:SSX917530 TCS917530:TCT917530 TMO917530:TMP917530 TWK917530:TWL917530 UGG917530:UGH917530 UQC917530:UQD917530 UZY917530:UZZ917530 VJU917530:VJV917530 VTQ917530:VTR917530 WDM917530:WDN917530 WNI917530:WNJ917530 WXE917530:WXF917530 AW983066:AX983066 KS983066:KT983066 UO983066:UP983066 AEK983066:AEL983066 AOG983066:AOH983066 AYC983066:AYD983066 BHY983066:BHZ983066 BRU983066:BRV983066 CBQ983066:CBR983066 CLM983066:CLN983066 CVI983066:CVJ983066 DFE983066:DFF983066 DPA983066:DPB983066 DYW983066:DYX983066 EIS983066:EIT983066 ESO983066:ESP983066 FCK983066:FCL983066 FMG983066:FMH983066 FWC983066:FWD983066 GFY983066:GFZ983066 GPU983066:GPV983066 GZQ983066:GZR983066 HJM983066:HJN983066 HTI983066:HTJ983066 IDE983066:IDF983066 INA983066:INB983066 IWW983066:IWX983066 JGS983066:JGT983066 JQO983066:JQP983066 KAK983066:KAL983066 KKG983066:KKH983066 KUC983066:KUD983066 LDY983066:LDZ983066 LNU983066:LNV983066 LXQ983066:LXR983066 MHM983066:MHN983066 MRI983066:MRJ983066 NBE983066:NBF983066 NLA983066:NLB983066 NUW983066:NUX983066 OES983066:OET983066 OOO983066:OOP983066 OYK983066:OYL983066 PIG983066:PIH983066 PSC983066:PSD983066 QBY983066:QBZ983066 QLU983066:QLV983066 QVQ983066:QVR983066 RFM983066:RFN983066 RPI983066:RPJ983066 RZE983066:RZF983066 SJA983066:SJB983066 SSW983066:SSX983066 TCS983066:TCT983066 TMO983066:TMP983066 TWK983066:TWL983066 UGG983066:UGH983066 UQC983066:UQD983066 UZY983066:UZZ983066 VJU983066:VJV983066 VTQ983066:VTR983066 WDM983066:WDN983066 WNI983066:WNJ983066 WXE983066:WXF983066 AL1 KH1 UD1 ADZ1 ANV1 AXR1 BHN1 BRJ1 CBF1 CLB1 CUX1 DET1 DOP1 DYL1 EIH1 ESD1 FBZ1 FLV1 FVR1 GFN1 GPJ1 GZF1 HJB1 HSX1 ICT1 IMP1 IWL1 JGH1 JQD1 JZZ1 KJV1 KTR1 LDN1 LNJ1 LXF1 MHB1 MQX1 NAT1 NKP1 NUL1 OEH1 OOD1 OXZ1 PHV1 PRR1 QBN1 QLJ1 QVF1 RFB1 ROX1 RYT1 SIP1 SSL1 TCH1 TMD1 TVZ1 UFV1 UPR1 UZN1 VJJ1 VTF1 WDB1 WMX1 WWT1 AL65540 KH65540 UD65540 ADZ65540 ANV65540 AXR65540 BHN65540 BRJ65540 CBF65540 CLB65540 CUX65540 DET65540 DOP65540 DYL65540 EIH65540 ESD65540 FBZ65540 FLV65540 FVR65540 GFN65540 GPJ65540 GZF65540 HJB65540 HSX65540 ICT65540 IMP65540 IWL65540 JGH65540 JQD65540 JZZ65540 KJV65540 KTR65540 LDN65540 LNJ65540 LXF65540 MHB65540 MQX65540 NAT65540 NKP65540 NUL65540 OEH65540 OOD65540 OXZ65540 PHV65540 PRR65540 QBN65540 QLJ65540 QVF65540 RFB65540 ROX65540 RYT65540 SIP65540 SSL65540 TCH65540 TMD65540 TVZ65540 UFV65540 UPR65540 UZN65540 VJJ65540 VTF65540 WDB65540 WMX65540 WWT65540 AL131076 KH131076 UD131076 ADZ131076 ANV131076 AXR131076 BHN131076 BRJ131076 CBF131076 CLB131076 CUX131076 DET131076 DOP131076 DYL131076 EIH131076 ESD131076 FBZ131076 FLV131076 FVR131076 GFN131076 GPJ131076 GZF131076 HJB131076 HSX131076 ICT131076 IMP131076 IWL131076 JGH131076 JQD131076 JZZ131076 KJV131076 KTR131076 LDN131076 LNJ131076 LXF131076 MHB131076 MQX131076 NAT131076 NKP131076 NUL131076 OEH131076 OOD131076 OXZ131076 PHV131076 PRR131076 QBN131076 QLJ131076 QVF131076 RFB131076 ROX131076 RYT131076 SIP131076 SSL131076 TCH131076 TMD131076 TVZ131076 UFV131076 UPR131076 UZN131076 VJJ131076 VTF131076 WDB131076 WMX131076 WWT131076 AL196612 KH196612 UD196612 ADZ196612 ANV196612 AXR196612 BHN196612 BRJ196612 CBF196612 CLB196612 CUX196612 DET196612 DOP196612 DYL196612 EIH196612 ESD196612 FBZ196612 FLV196612 FVR196612 GFN196612 GPJ196612 GZF196612 HJB196612 HSX196612 ICT196612 IMP196612 IWL196612 JGH196612 JQD196612 JZZ196612 KJV196612 KTR196612 LDN196612 LNJ196612 LXF196612 MHB196612 MQX196612 NAT196612 NKP196612 NUL196612 OEH196612 OOD196612 OXZ196612 PHV196612 PRR196612 QBN196612 QLJ196612 QVF196612 RFB196612 ROX196612 RYT196612 SIP196612 SSL196612 TCH196612 TMD196612 TVZ196612 UFV196612 UPR196612 UZN196612 VJJ196612 VTF196612 WDB196612 WMX196612 WWT196612 AL262148 KH262148 UD262148 ADZ262148 ANV262148 AXR262148 BHN262148 BRJ262148 CBF262148 CLB262148 CUX262148 DET262148 DOP262148 DYL262148 EIH262148 ESD262148 FBZ262148 FLV262148 FVR262148 GFN262148 GPJ262148 GZF262148 HJB262148 HSX262148 ICT262148 IMP262148 IWL262148 JGH262148 JQD262148 JZZ262148 KJV262148 KTR262148 LDN262148 LNJ262148 LXF262148 MHB262148 MQX262148 NAT262148 NKP262148 NUL262148 OEH262148 OOD262148 OXZ262148 PHV262148 PRR262148 QBN262148 QLJ262148 QVF262148 RFB262148 ROX262148 RYT262148 SIP262148 SSL262148 TCH262148 TMD262148 TVZ262148 UFV262148 UPR262148 UZN262148 VJJ262148 VTF262148 WDB262148 WMX262148 WWT262148 AL327684 KH327684 UD327684 ADZ327684 ANV327684 AXR327684 BHN327684 BRJ327684 CBF327684 CLB327684 CUX327684 DET327684 DOP327684 DYL327684 EIH327684 ESD327684 FBZ327684 FLV327684 FVR327684 GFN327684 GPJ327684 GZF327684 HJB327684 HSX327684 ICT327684 IMP327684 IWL327684 JGH327684 JQD327684 JZZ327684 KJV327684 KTR327684 LDN327684 LNJ327684 LXF327684 MHB327684 MQX327684 NAT327684 NKP327684 NUL327684 OEH327684 OOD327684 OXZ327684 PHV327684 PRR327684 QBN327684 QLJ327684 QVF327684 RFB327684 ROX327684 RYT327684 SIP327684 SSL327684 TCH327684 TMD327684 TVZ327684 UFV327684 UPR327684 UZN327684 VJJ327684 VTF327684 WDB327684 WMX327684 WWT327684 AL393220 KH393220 UD393220 ADZ393220 ANV393220 AXR393220 BHN393220 BRJ393220 CBF393220 CLB393220 CUX393220 DET393220 DOP393220 DYL393220 EIH393220 ESD393220 FBZ393220 FLV393220 FVR393220 GFN393220 GPJ393220 GZF393220 HJB393220 HSX393220 ICT393220 IMP393220 IWL393220 JGH393220 JQD393220 JZZ393220 KJV393220 KTR393220 LDN393220 LNJ393220 LXF393220 MHB393220 MQX393220 NAT393220 NKP393220 NUL393220 OEH393220 OOD393220 OXZ393220 PHV393220 PRR393220 QBN393220 QLJ393220 QVF393220 RFB393220 ROX393220 RYT393220 SIP393220 SSL393220 TCH393220 TMD393220 TVZ393220 UFV393220 UPR393220 UZN393220 VJJ393220 VTF393220 WDB393220 WMX393220 WWT393220 AL458756 KH458756 UD458756 ADZ458756 ANV458756 AXR458756 BHN458756 BRJ458756 CBF458756 CLB458756 CUX458756 DET458756 DOP458756 DYL458756 EIH458756 ESD458756 FBZ458756 FLV458756 FVR458756 GFN458756 GPJ458756 GZF458756 HJB458756 HSX458756 ICT458756 IMP458756 IWL458756 JGH458756 JQD458756 JZZ458756 KJV458756 KTR458756 LDN458756 LNJ458756 LXF458756 MHB458756 MQX458756 NAT458756 NKP458756 NUL458756 OEH458756 OOD458756 OXZ458756 PHV458756 PRR458756 QBN458756 QLJ458756 QVF458756 RFB458756 ROX458756 RYT458756 SIP458756 SSL458756 TCH458756 TMD458756 TVZ458756 UFV458756 UPR458756 UZN458756 VJJ458756 VTF458756 WDB458756 WMX458756 WWT458756 AL524292 KH524292 UD524292 ADZ524292 ANV524292 AXR524292 BHN524292 BRJ524292 CBF524292 CLB524292 CUX524292 DET524292 DOP524292 DYL524292 EIH524292 ESD524292 FBZ524292 FLV524292 FVR524292 GFN524292 GPJ524292 GZF524292 HJB524292 HSX524292 ICT524292 IMP524292 IWL524292 JGH524292 JQD524292 JZZ524292 KJV524292 KTR524292 LDN524292 LNJ524292 LXF524292 MHB524292 MQX524292 NAT524292 NKP524292 NUL524292 OEH524292 OOD524292 OXZ524292 PHV524292 PRR524292 QBN524292 QLJ524292 QVF524292 RFB524292 ROX524292 RYT524292 SIP524292 SSL524292 TCH524292 TMD524292 TVZ524292 UFV524292 UPR524292 UZN524292 VJJ524292 VTF524292 WDB524292 WMX524292 WWT524292 AL589828 KH589828 UD589828 ADZ589828 ANV589828 AXR589828 BHN589828 BRJ589828 CBF589828 CLB589828 CUX589828 DET589828 DOP589828 DYL589828 EIH589828 ESD589828 FBZ589828 FLV589828 FVR589828 GFN589828 GPJ589828 GZF589828 HJB589828 HSX589828 ICT589828 IMP589828 IWL589828 JGH589828 JQD589828 JZZ589828 KJV589828 KTR589828 LDN589828 LNJ589828 LXF589828 MHB589828 MQX589828 NAT589828 NKP589828 NUL589828 OEH589828 OOD589828 OXZ589828 PHV589828 PRR589828 QBN589828 QLJ589828 QVF589828 RFB589828 ROX589828 RYT589828 SIP589828 SSL589828 TCH589828 TMD589828 TVZ589828 UFV589828 UPR589828 UZN589828 VJJ589828 VTF589828 WDB589828 WMX589828 WWT589828 AL655364 KH655364 UD655364 ADZ655364 ANV655364 AXR655364 BHN655364 BRJ655364 CBF655364 CLB655364 CUX655364 DET655364 DOP655364 DYL655364 EIH655364 ESD655364 FBZ655364 FLV655364 FVR655364 GFN655364 GPJ655364 GZF655364 HJB655364 HSX655364 ICT655364 IMP655364 IWL655364 JGH655364 JQD655364 JZZ655364 KJV655364 KTR655364 LDN655364 LNJ655364 LXF655364 MHB655364 MQX655364 NAT655364 NKP655364 NUL655364 OEH655364 OOD655364 OXZ655364 PHV655364 PRR655364 QBN655364 QLJ655364 QVF655364 RFB655364 ROX655364 RYT655364 SIP655364 SSL655364 TCH655364 TMD655364 TVZ655364 UFV655364 UPR655364 UZN655364 VJJ655364 VTF655364 WDB655364 WMX655364 WWT655364 AL720900 KH720900 UD720900 ADZ720900 ANV720900 AXR720900 BHN720900 BRJ720900 CBF720900 CLB720900 CUX720900 DET720900 DOP720900 DYL720900 EIH720900 ESD720900 FBZ720900 FLV720900 FVR720900 GFN720900 GPJ720900 GZF720900 HJB720900 HSX720900 ICT720900 IMP720900 IWL720900 JGH720900 JQD720900 JZZ720900 KJV720900 KTR720900 LDN720900 LNJ720900 LXF720900 MHB720900 MQX720900 NAT720900 NKP720900 NUL720900 OEH720900 OOD720900 OXZ720900 PHV720900 PRR720900 QBN720900 QLJ720900 QVF720900 RFB720900 ROX720900 RYT720900 SIP720900 SSL720900 TCH720900 TMD720900 TVZ720900 UFV720900 UPR720900 UZN720900 VJJ720900 VTF720900 WDB720900 WMX720900 WWT720900 AL786436 KH786436 UD786436 ADZ786436 ANV786436 AXR786436 BHN786436 BRJ786436 CBF786436 CLB786436 CUX786436 DET786436 DOP786436 DYL786436 EIH786436 ESD786436 FBZ786436 FLV786436 FVR786436 GFN786436 GPJ786436 GZF786436 HJB786436 HSX786436 ICT786436 IMP786436 IWL786436 JGH786436 JQD786436 JZZ786436 KJV786436 KTR786436 LDN786436 LNJ786436 LXF786436 MHB786436 MQX786436 NAT786436 NKP786436 NUL786436 OEH786436 OOD786436 OXZ786436 PHV786436 PRR786436 QBN786436 QLJ786436 QVF786436 RFB786436 ROX786436 RYT786436 SIP786436 SSL786436 TCH786436 TMD786436 TVZ786436 UFV786436 UPR786436 UZN786436 VJJ786436 VTF786436 WDB786436 WMX786436 WWT786436 AL851972 KH851972 UD851972 ADZ851972 ANV851972 AXR851972 BHN851972 BRJ851972 CBF851972 CLB851972 CUX851972 DET851972 DOP851972 DYL851972 EIH851972 ESD851972 FBZ851972 FLV851972 FVR851972 GFN851972 GPJ851972 GZF851972 HJB851972 HSX851972 ICT851972 IMP851972 IWL851972 JGH851972 JQD851972 JZZ851972 KJV851972 KTR851972 LDN851972 LNJ851972 LXF851972 MHB851972 MQX851972 NAT851972 NKP851972 NUL851972 OEH851972 OOD851972 OXZ851972 PHV851972 PRR851972 QBN851972 QLJ851972 QVF851972 RFB851972 ROX851972 RYT851972 SIP851972 SSL851972 TCH851972 TMD851972 TVZ851972 UFV851972 UPR851972 UZN851972 VJJ851972 VTF851972 WDB851972 WMX851972 WWT851972 AL917508 KH917508 UD917508 ADZ917508 ANV917508 AXR917508 BHN917508 BRJ917508 CBF917508 CLB917508 CUX917508 DET917508 DOP917508 DYL917508 EIH917508 ESD917508 FBZ917508 FLV917508 FVR917508 GFN917508 GPJ917508 GZF917508 HJB917508 HSX917508 ICT917508 IMP917508 IWL917508 JGH917508 JQD917508 JZZ917508 KJV917508 KTR917508 LDN917508 LNJ917508 LXF917508 MHB917508 MQX917508 NAT917508 NKP917508 NUL917508 OEH917508 OOD917508 OXZ917508 PHV917508 PRR917508 QBN917508 QLJ917508 QVF917508 RFB917508 ROX917508 RYT917508 SIP917508 SSL917508 TCH917508 TMD917508 TVZ917508 UFV917508 UPR917508 UZN917508 VJJ917508 VTF917508 WDB917508 WMX917508 WWT917508 AL983044 KH983044 UD983044 ADZ983044 ANV983044 AXR983044 BHN983044 BRJ983044 CBF983044 CLB983044 CUX983044 DET983044 DOP983044 DYL983044 EIH983044 ESD983044 FBZ983044 FLV983044 FVR983044 GFN983044 GPJ983044 GZF983044 HJB983044 HSX983044 ICT983044 IMP983044 IWL983044 JGH983044 JQD983044 JZZ983044 KJV983044 KTR983044 LDN983044 LNJ983044 LXF983044 MHB983044 MQX983044 NAT983044 NKP983044 NUL983044 OEH983044 OOD983044 OXZ983044 PHV983044 PRR983044 QBN983044 QLJ983044 QVF983044 RFB983044 ROX983044 RYT983044 SIP983044 SSL983044 TCH983044 TMD983044 TVZ983044 UFV983044 UPR983044 UZN983044 VJJ983044 VTF983044 WDB983044 WMX983044 WWT983044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P62"/>
  <sheetViews>
    <sheetView showGridLines="0" zoomScale="75" workbookViewId="0">
      <selection activeCell="AG1" sqref="AG1"/>
    </sheetView>
  </sheetViews>
  <sheetFormatPr defaultColWidth="3.109375" defaultRowHeight="18.75" customHeight="1" x14ac:dyDescent="0.2"/>
  <cols>
    <col min="1" max="1" width="2.88671875" customWidth="1"/>
    <col min="2" max="2" width="3" customWidth="1"/>
    <col min="3" max="32" width="3.109375" customWidth="1"/>
    <col min="33" max="53" width="3.109375" style="25" customWidth="1"/>
    <col min="54" max="68" width="3.109375" style="164" customWidth="1"/>
    <col min="69" max="83" width="3.109375" style="25" customWidth="1"/>
    <col min="84" max="94" width="3.109375" style="1"/>
  </cols>
  <sheetData>
    <row r="1" spans="1:94" ht="18.75" customHeight="1" x14ac:dyDescent="0.2">
      <c r="C1" s="206"/>
      <c r="D1" s="365" t="s">
        <v>61</v>
      </c>
      <c r="E1" s="366"/>
      <c r="F1" s="206"/>
      <c r="G1" s="369" t="s">
        <v>117</v>
      </c>
      <c r="H1" s="370"/>
      <c r="I1" s="370"/>
      <c r="J1" s="370"/>
      <c r="K1" s="370"/>
      <c r="L1" s="370"/>
      <c r="M1" s="370"/>
      <c r="N1" s="370"/>
      <c r="O1" s="370"/>
      <c r="P1" s="370"/>
      <c r="Q1" s="370"/>
      <c r="R1" s="370"/>
      <c r="S1" s="370"/>
      <c r="T1" s="370"/>
      <c r="U1" s="370"/>
      <c r="V1" s="370"/>
      <c r="W1" s="370"/>
      <c r="X1" s="370"/>
      <c r="Y1" s="370"/>
      <c r="Z1" s="370"/>
      <c r="AA1" s="370"/>
      <c r="AB1" s="370"/>
      <c r="AC1" s="371"/>
      <c r="AD1" s="2"/>
      <c r="AE1" s="2"/>
      <c r="AF1" s="1"/>
      <c r="AG1" s="165"/>
      <c r="AH1" s="165"/>
      <c r="AI1" s="165"/>
      <c r="AJ1" s="165"/>
      <c r="AK1" s="166"/>
      <c r="AL1" s="166"/>
      <c r="AM1" s="165"/>
      <c r="AN1" s="165"/>
      <c r="AO1" s="165"/>
      <c r="AP1" s="165"/>
      <c r="AQ1" s="165"/>
      <c r="AR1" s="165"/>
      <c r="AS1" s="165"/>
      <c r="AT1" s="165"/>
      <c r="AU1" s="165"/>
      <c r="AV1" s="165"/>
      <c r="AW1" s="165"/>
      <c r="AX1" s="165"/>
      <c r="AY1" s="215"/>
      <c r="AZ1" s="215"/>
      <c r="BA1" s="215"/>
      <c r="BB1" s="216"/>
      <c r="BC1" s="217"/>
      <c r="BD1" s="217"/>
      <c r="BE1" s="216"/>
      <c r="BF1" s="216"/>
      <c r="BG1" s="216"/>
      <c r="BH1" s="216"/>
      <c r="BI1" s="216"/>
      <c r="BJ1" s="215"/>
      <c r="BK1" s="215"/>
      <c r="BL1" s="215"/>
      <c r="BM1" s="215"/>
      <c r="BN1" s="215"/>
      <c r="BO1" s="217" t="s">
        <v>32</v>
      </c>
      <c r="BP1" s="217" t="s">
        <v>33</v>
      </c>
      <c r="BQ1" s="216"/>
      <c r="BR1" s="216"/>
      <c r="BS1" s="216"/>
      <c r="BT1" s="216"/>
      <c r="BU1" s="216"/>
      <c r="BV1" s="216"/>
      <c r="BW1" s="216"/>
      <c r="BX1" s="216"/>
      <c r="BY1" s="216"/>
      <c r="BZ1" s="216"/>
      <c r="CA1" s="216"/>
      <c r="CB1" s="216"/>
      <c r="CC1" s="216"/>
      <c r="CD1" s="216"/>
      <c r="CE1" s="216"/>
      <c r="CF1" s="216"/>
      <c r="CG1" s="216"/>
      <c r="CH1" s="216"/>
      <c r="CI1" s="216"/>
      <c r="CJ1" s="216"/>
      <c r="CK1" s="216"/>
      <c r="CL1" s="167"/>
      <c r="CM1" s="167"/>
      <c r="CN1" s="167"/>
      <c r="CO1" s="167"/>
      <c r="CP1" s="167"/>
    </row>
    <row r="2" spans="1:94" ht="18.75" customHeight="1" x14ac:dyDescent="0.2">
      <c r="C2" s="206"/>
      <c r="D2" s="367"/>
      <c r="E2" s="368"/>
      <c r="F2" s="206"/>
      <c r="G2" s="372"/>
      <c r="H2" s="373"/>
      <c r="I2" s="373"/>
      <c r="J2" s="373"/>
      <c r="K2" s="373"/>
      <c r="L2" s="373"/>
      <c r="M2" s="373"/>
      <c r="N2" s="373"/>
      <c r="O2" s="373"/>
      <c r="P2" s="373"/>
      <c r="Q2" s="373"/>
      <c r="R2" s="373"/>
      <c r="S2" s="373"/>
      <c r="T2" s="373"/>
      <c r="U2" s="373"/>
      <c r="V2" s="373"/>
      <c r="W2" s="373"/>
      <c r="X2" s="373"/>
      <c r="Y2" s="373"/>
      <c r="Z2" s="373"/>
      <c r="AA2" s="373"/>
      <c r="AB2" s="373"/>
      <c r="AC2" s="374"/>
      <c r="AD2" s="206"/>
      <c r="AF2" s="1"/>
      <c r="AG2" s="165"/>
      <c r="AH2" s="165"/>
      <c r="AI2" s="165"/>
      <c r="AJ2" s="165"/>
      <c r="AK2" s="165"/>
      <c r="AL2" s="165"/>
      <c r="AM2" s="165"/>
      <c r="AN2" s="165"/>
      <c r="AO2" s="165"/>
      <c r="AP2" s="165"/>
      <c r="AQ2" s="165"/>
      <c r="AR2" s="165"/>
      <c r="AS2" s="165"/>
      <c r="AT2" s="165"/>
      <c r="AU2" s="165"/>
      <c r="AV2" s="165"/>
      <c r="AW2" s="165"/>
      <c r="AX2" s="165"/>
      <c r="AY2" s="215"/>
      <c r="AZ2" s="215"/>
      <c r="BA2" s="215"/>
      <c r="BB2" s="216"/>
      <c r="BC2" s="216"/>
      <c r="BD2" s="216"/>
      <c r="BE2" s="216"/>
      <c r="BF2" s="216"/>
      <c r="BG2" s="216"/>
      <c r="BH2" s="216"/>
      <c r="BI2" s="216"/>
      <c r="BJ2" s="215"/>
      <c r="BK2" s="218"/>
      <c r="BL2" s="218"/>
      <c r="BM2" s="218"/>
      <c r="BN2" s="219"/>
      <c r="BO2" s="219" t="s">
        <v>31</v>
      </c>
      <c r="BP2" s="219" t="s">
        <v>43</v>
      </c>
      <c r="BQ2" s="219" t="s">
        <v>111</v>
      </c>
      <c r="BR2" s="219" t="s">
        <v>110</v>
      </c>
      <c r="BS2" s="219" t="s">
        <v>109</v>
      </c>
      <c r="BT2" s="219"/>
      <c r="BU2" s="219"/>
      <c r="BV2" s="219"/>
      <c r="BW2" s="219"/>
      <c r="BX2" s="219"/>
      <c r="BY2" s="219"/>
      <c r="BZ2" s="219"/>
      <c r="CA2" s="219"/>
      <c r="CB2" s="219"/>
      <c r="CC2" s="219"/>
      <c r="CD2" s="219"/>
      <c r="CE2" s="218"/>
      <c r="CF2" s="218"/>
      <c r="CG2" s="218"/>
      <c r="CH2" s="218"/>
      <c r="CI2" s="218"/>
      <c r="CJ2" s="216"/>
      <c r="CK2" s="216"/>
      <c r="CL2" s="167"/>
      <c r="CM2" s="167"/>
      <c r="CN2" s="167"/>
      <c r="CO2" s="167"/>
      <c r="CP2" s="167"/>
    </row>
    <row r="3" spans="1:94" ht="18.75" customHeight="1" x14ac:dyDescent="0.2">
      <c r="A3" s="18"/>
      <c r="B3" s="18"/>
      <c r="C3" s="356" t="s">
        <v>128</v>
      </c>
      <c r="D3" s="356"/>
      <c r="E3" s="356"/>
      <c r="F3" s="356"/>
      <c r="G3" s="356"/>
      <c r="H3" s="356"/>
      <c r="I3" s="356"/>
      <c r="J3" s="356"/>
      <c r="K3" s="356"/>
      <c r="L3" s="356"/>
      <c r="M3" s="356"/>
      <c r="N3" s="356"/>
      <c r="O3" s="356"/>
      <c r="P3" s="356"/>
      <c r="Q3" s="356"/>
      <c r="R3" s="356"/>
      <c r="S3" s="356"/>
      <c r="T3" s="356"/>
      <c r="U3" s="356"/>
      <c r="V3" s="356"/>
      <c r="W3" s="356"/>
      <c r="X3" s="356"/>
      <c r="Y3" s="356"/>
      <c r="Z3" s="356"/>
      <c r="AA3" s="356"/>
      <c r="AB3" s="356"/>
      <c r="AC3" s="356"/>
      <c r="AD3" s="206"/>
      <c r="AF3" s="1"/>
      <c r="AG3" s="165"/>
      <c r="AH3" s="165"/>
      <c r="AI3" s="165"/>
      <c r="AJ3" s="165"/>
      <c r="AK3" s="165"/>
      <c r="AL3" s="165"/>
      <c r="AM3" s="165"/>
      <c r="AN3" s="165"/>
      <c r="AO3" s="165"/>
      <c r="AP3" s="165"/>
      <c r="AQ3" s="165"/>
      <c r="AR3" s="165"/>
      <c r="AS3" s="165"/>
      <c r="AT3" s="165"/>
      <c r="AU3" s="165"/>
      <c r="AV3" s="165"/>
      <c r="AW3" s="165"/>
      <c r="AX3" s="165"/>
      <c r="AY3" s="215"/>
      <c r="AZ3" s="215"/>
      <c r="BA3" s="215"/>
      <c r="BB3" s="216"/>
      <c r="BC3" s="216"/>
      <c r="BD3" s="216"/>
      <c r="BE3" s="216"/>
      <c r="BF3" s="216"/>
      <c r="BG3" s="216"/>
      <c r="BH3" s="216"/>
      <c r="BI3" s="216"/>
      <c r="BJ3" s="215"/>
      <c r="BK3" s="218"/>
      <c r="BL3" s="218"/>
      <c r="BM3" s="218"/>
      <c r="BN3" s="219"/>
      <c r="BO3" s="219" t="s">
        <v>46</v>
      </c>
      <c r="BP3" s="219" t="s">
        <v>44</v>
      </c>
      <c r="BQ3" s="219" t="s">
        <v>108</v>
      </c>
      <c r="BR3" s="219" t="s">
        <v>45</v>
      </c>
      <c r="BS3" s="219" t="s">
        <v>107</v>
      </c>
      <c r="BT3" s="219" t="s">
        <v>106</v>
      </c>
      <c r="BU3" s="219"/>
      <c r="BV3" s="219"/>
      <c r="BW3" s="219"/>
      <c r="BX3" s="219"/>
      <c r="BY3" s="219"/>
      <c r="BZ3" s="219"/>
      <c r="CA3" s="219"/>
      <c r="CB3" s="219"/>
      <c r="CC3" s="219"/>
      <c r="CD3" s="219"/>
      <c r="CE3" s="218"/>
      <c r="CF3" s="218"/>
      <c r="CG3" s="218"/>
      <c r="CH3" s="218"/>
      <c r="CI3" s="218"/>
      <c r="CJ3" s="216"/>
      <c r="CK3" s="216"/>
      <c r="CL3" s="167"/>
      <c r="CM3" s="167"/>
      <c r="CN3" s="167"/>
      <c r="CO3" s="167"/>
      <c r="CP3" s="167"/>
    </row>
    <row r="4" spans="1:94" ht="18.75" customHeight="1" x14ac:dyDescent="0.2">
      <c r="A4" s="19"/>
      <c r="B4" s="19"/>
      <c r="C4" s="356"/>
      <c r="D4" s="356"/>
      <c r="E4" s="356"/>
      <c r="F4" s="356"/>
      <c r="G4" s="356"/>
      <c r="H4" s="356"/>
      <c r="I4" s="356"/>
      <c r="J4" s="356"/>
      <c r="K4" s="356"/>
      <c r="L4" s="356"/>
      <c r="M4" s="356"/>
      <c r="N4" s="356"/>
      <c r="O4" s="356"/>
      <c r="P4" s="356"/>
      <c r="Q4" s="356"/>
      <c r="R4" s="356"/>
      <c r="S4" s="356"/>
      <c r="T4" s="356"/>
      <c r="U4" s="356"/>
      <c r="V4" s="356"/>
      <c r="W4" s="356"/>
      <c r="X4" s="356"/>
      <c r="Y4" s="356"/>
      <c r="Z4" s="356"/>
      <c r="AA4" s="356"/>
      <c r="AB4" s="356"/>
      <c r="AC4" s="356"/>
      <c r="AD4" s="206"/>
      <c r="AF4" s="1"/>
      <c r="AG4" s="165"/>
      <c r="AH4" s="165"/>
      <c r="AI4" s="165"/>
      <c r="AJ4" s="165"/>
      <c r="AK4" s="165"/>
      <c r="AL4" s="165"/>
      <c r="AM4" s="165"/>
      <c r="AN4" s="165"/>
      <c r="AO4" s="165"/>
      <c r="AP4" s="165"/>
      <c r="AQ4" s="165"/>
      <c r="AR4" s="165"/>
      <c r="AS4" s="165"/>
      <c r="AT4" s="165"/>
      <c r="AU4" s="165"/>
      <c r="AV4" s="165"/>
      <c r="AW4" s="165"/>
      <c r="AX4" s="165"/>
      <c r="AY4" s="215"/>
      <c r="AZ4" s="215"/>
      <c r="BA4" s="215"/>
      <c r="BB4" s="216"/>
      <c r="BC4" s="220"/>
      <c r="BD4" s="220"/>
      <c r="BE4" s="220"/>
      <c r="BF4" s="221"/>
      <c r="BG4" s="221"/>
      <c r="BH4" s="221"/>
      <c r="BI4" s="221"/>
      <c r="BJ4" s="215"/>
      <c r="BK4" s="218"/>
      <c r="BL4" s="218"/>
      <c r="BM4" s="218"/>
      <c r="BN4" s="219"/>
      <c r="BO4" s="222"/>
      <c r="BP4" s="223" t="s">
        <v>92</v>
      </c>
      <c r="BQ4" s="223" t="s">
        <v>91</v>
      </c>
      <c r="BR4" s="223" t="s">
        <v>90</v>
      </c>
      <c r="BS4" s="223" t="s">
        <v>89</v>
      </c>
      <c r="BT4" s="223" t="s">
        <v>93</v>
      </c>
      <c r="BU4" s="223" t="s">
        <v>95</v>
      </c>
      <c r="BV4" s="223" t="s">
        <v>94</v>
      </c>
      <c r="BW4" s="222" t="s">
        <v>123</v>
      </c>
      <c r="BX4" s="222" t="s">
        <v>124</v>
      </c>
      <c r="BY4" s="223" t="s">
        <v>125</v>
      </c>
      <c r="BZ4" s="223"/>
      <c r="CA4" s="222"/>
      <c r="CB4" s="222"/>
      <c r="CC4" s="222"/>
      <c r="CD4" s="222"/>
      <c r="CE4" s="224"/>
      <c r="CF4" s="224"/>
      <c r="CG4" s="224"/>
      <c r="CH4" s="224"/>
      <c r="CI4" s="224"/>
      <c r="CJ4" s="220"/>
      <c r="CK4" s="220"/>
      <c r="CL4" s="168"/>
      <c r="CM4" s="168"/>
      <c r="CN4" s="168"/>
      <c r="CO4" s="177"/>
      <c r="CP4" s="167"/>
    </row>
    <row r="5" spans="1:94" ht="18.75" customHeight="1" x14ac:dyDescent="0.2">
      <c r="A5" s="20"/>
      <c r="B5" s="20"/>
      <c r="C5" s="356"/>
      <c r="D5" s="356"/>
      <c r="E5" s="356"/>
      <c r="F5" s="356"/>
      <c r="G5" s="356"/>
      <c r="H5" s="356"/>
      <c r="I5" s="356"/>
      <c r="J5" s="356"/>
      <c r="K5" s="356"/>
      <c r="L5" s="356"/>
      <c r="M5" s="356"/>
      <c r="N5" s="356"/>
      <c r="O5" s="356"/>
      <c r="P5" s="356"/>
      <c r="Q5" s="356"/>
      <c r="R5" s="356"/>
      <c r="S5" s="356"/>
      <c r="T5" s="356"/>
      <c r="U5" s="356"/>
      <c r="V5" s="356"/>
      <c r="W5" s="356"/>
      <c r="X5" s="356"/>
      <c r="Y5" s="356"/>
      <c r="Z5" s="356"/>
      <c r="AA5" s="356"/>
      <c r="AB5" s="356"/>
      <c r="AC5" s="356"/>
      <c r="AD5" s="206"/>
      <c r="AF5" s="1"/>
      <c r="AG5" s="165"/>
      <c r="AH5" s="165"/>
      <c r="AI5" s="165"/>
      <c r="AJ5" s="165"/>
      <c r="AK5" s="165"/>
      <c r="AL5" s="165"/>
      <c r="AM5" s="165"/>
      <c r="AN5" s="165"/>
      <c r="AO5" s="165"/>
      <c r="AP5" s="165"/>
      <c r="AQ5" s="165"/>
      <c r="AR5" s="165"/>
      <c r="AS5" s="165"/>
      <c r="AT5" s="165"/>
      <c r="AU5" s="165"/>
      <c r="AV5" s="165"/>
      <c r="AW5" s="165"/>
      <c r="AX5" s="165"/>
      <c r="AY5" s="215"/>
      <c r="AZ5" s="215"/>
      <c r="BA5" s="215"/>
      <c r="BB5" s="216"/>
      <c r="BC5" s="220"/>
      <c r="BD5" s="220"/>
      <c r="BE5" s="221"/>
      <c r="BF5" s="221"/>
      <c r="BG5" s="221"/>
      <c r="BH5" s="221"/>
      <c r="BI5" s="220"/>
      <c r="BJ5" s="215"/>
      <c r="BK5" s="218"/>
      <c r="BL5" s="218"/>
      <c r="BM5" s="218"/>
      <c r="BN5" s="219"/>
      <c r="BO5" s="222"/>
      <c r="BP5" s="222"/>
      <c r="BQ5" s="223"/>
      <c r="BR5" s="223"/>
      <c r="BS5" s="223"/>
      <c r="BT5" s="223"/>
      <c r="BU5" s="222"/>
      <c r="BV5" s="222"/>
      <c r="BW5" s="222"/>
      <c r="BX5" s="222"/>
      <c r="BY5" s="222"/>
      <c r="BZ5" s="222"/>
      <c r="CA5" s="222"/>
      <c r="CB5" s="222"/>
      <c r="CC5" s="222"/>
      <c r="CD5" s="222"/>
      <c r="CE5" s="225"/>
      <c r="CF5" s="225"/>
      <c r="CG5" s="225"/>
      <c r="CH5" s="225"/>
      <c r="CI5" s="225"/>
      <c r="CJ5" s="220"/>
      <c r="CK5" s="220"/>
      <c r="CL5" s="168"/>
      <c r="CM5" s="168"/>
      <c r="CN5" s="177"/>
      <c r="CO5" s="178"/>
      <c r="CP5" s="167"/>
    </row>
    <row r="6" spans="1:94" ht="18.75" customHeight="1" x14ac:dyDescent="0.2">
      <c r="A6" s="20"/>
      <c r="B6" s="20"/>
      <c r="C6" s="356"/>
      <c r="D6" s="356"/>
      <c r="E6" s="356"/>
      <c r="F6" s="356"/>
      <c r="G6" s="356"/>
      <c r="H6" s="356"/>
      <c r="I6" s="356"/>
      <c r="J6" s="356"/>
      <c r="K6" s="356"/>
      <c r="L6" s="356"/>
      <c r="M6" s="356"/>
      <c r="N6" s="356"/>
      <c r="O6" s="356"/>
      <c r="P6" s="356"/>
      <c r="Q6" s="356"/>
      <c r="R6" s="356"/>
      <c r="S6" s="356"/>
      <c r="T6" s="356"/>
      <c r="U6" s="356"/>
      <c r="V6" s="356"/>
      <c r="W6" s="356"/>
      <c r="X6" s="356"/>
      <c r="Y6" s="356"/>
      <c r="Z6" s="356"/>
      <c r="AA6" s="356"/>
      <c r="AB6" s="356"/>
      <c r="AC6" s="356"/>
      <c r="AD6" s="206"/>
      <c r="AF6" s="1"/>
      <c r="AG6" s="165"/>
      <c r="AH6" s="165"/>
      <c r="AI6" s="165"/>
      <c r="AJ6" s="165"/>
      <c r="AK6" s="165"/>
      <c r="AL6" s="165"/>
      <c r="AM6" s="165"/>
      <c r="AN6" s="165"/>
      <c r="AO6" s="165"/>
      <c r="AP6" s="165"/>
      <c r="AQ6" s="165"/>
      <c r="AR6" s="165"/>
      <c r="AS6" s="165"/>
      <c r="AT6" s="165"/>
      <c r="AU6" s="165"/>
      <c r="AV6" s="165"/>
      <c r="AW6" s="165"/>
      <c r="AX6" s="165"/>
      <c r="AY6" s="215"/>
      <c r="AZ6" s="215"/>
      <c r="BA6" s="215"/>
      <c r="BB6" s="226"/>
      <c r="BC6" s="226"/>
      <c r="BD6" s="216"/>
      <c r="BE6" s="216"/>
      <c r="BF6" s="216"/>
      <c r="BG6" s="216"/>
      <c r="BH6" s="216"/>
      <c r="BI6" s="216"/>
      <c r="BJ6" s="215"/>
      <c r="BK6" s="218"/>
      <c r="BL6" s="218"/>
      <c r="BM6" s="218"/>
      <c r="BN6" s="219"/>
      <c r="BO6" s="219"/>
      <c r="BP6" s="219" t="s">
        <v>60</v>
      </c>
      <c r="BQ6" s="219" t="s">
        <v>57</v>
      </c>
      <c r="BR6" s="219" t="s">
        <v>49</v>
      </c>
      <c r="BS6" s="219" t="s">
        <v>50</v>
      </c>
      <c r="BT6" s="219" t="s">
        <v>51</v>
      </c>
      <c r="BU6" s="219"/>
      <c r="BV6" s="219"/>
      <c r="BW6" s="219"/>
      <c r="BX6" s="219"/>
      <c r="BY6" s="219"/>
      <c r="BZ6" s="219"/>
      <c r="CA6" s="219"/>
      <c r="CB6" s="219"/>
      <c r="CC6" s="219"/>
      <c r="CD6" s="219"/>
      <c r="CE6" s="218"/>
      <c r="CF6" s="218"/>
      <c r="CG6" s="218"/>
      <c r="CH6" s="218"/>
      <c r="CI6" s="218"/>
      <c r="CJ6" s="216"/>
      <c r="CK6" s="216"/>
      <c r="CL6" s="167"/>
      <c r="CM6" s="167"/>
      <c r="CN6" s="179"/>
      <c r="CO6" s="179"/>
      <c r="CP6" s="167"/>
    </row>
    <row r="7" spans="1:94" ht="18.75" customHeight="1" x14ac:dyDescent="0.2">
      <c r="A7" s="20"/>
      <c r="B7" s="20"/>
      <c r="C7" s="357"/>
      <c r="D7" s="358"/>
      <c r="E7" s="358"/>
      <c r="F7" s="358"/>
      <c r="G7" s="358"/>
      <c r="H7" s="358"/>
      <c r="I7" s="358"/>
      <c r="J7" s="358"/>
      <c r="K7" s="358"/>
      <c r="L7" s="358"/>
      <c r="M7" s="358"/>
      <c r="N7" s="358"/>
      <c r="O7" s="358"/>
      <c r="P7" s="358"/>
      <c r="Q7" s="358"/>
      <c r="R7" s="358"/>
      <c r="S7" s="358"/>
      <c r="T7" s="358"/>
      <c r="U7" s="358"/>
      <c r="V7" s="358"/>
      <c r="W7" s="358"/>
      <c r="X7" s="358"/>
      <c r="Y7" s="358"/>
      <c r="Z7" s="358"/>
      <c r="AA7" s="358"/>
      <c r="AB7" s="358"/>
      <c r="AC7" s="358"/>
      <c r="AD7" s="206"/>
      <c r="AF7" s="1"/>
      <c r="AG7" s="165"/>
      <c r="AH7" s="165"/>
      <c r="AI7" s="165"/>
      <c r="AJ7" s="165"/>
      <c r="AK7" s="165"/>
      <c r="AL7" s="165"/>
      <c r="AM7" s="165"/>
      <c r="AN7" s="165"/>
      <c r="AO7" s="165"/>
      <c r="AP7" s="165"/>
      <c r="AQ7" s="165"/>
      <c r="AR7" s="165"/>
      <c r="AS7" s="165"/>
      <c r="AT7" s="165"/>
      <c r="AU7" s="165"/>
      <c r="AV7" s="165"/>
      <c r="AW7" s="165"/>
      <c r="AX7" s="165"/>
      <c r="AY7" s="215"/>
      <c r="AZ7" s="215"/>
      <c r="BA7" s="215"/>
      <c r="BB7" s="216"/>
      <c r="BC7" s="216"/>
      <c r="BD7" s="216"/>
      <c r="BE7" s="216"/>
      <c r="BF7" s="216"/>
      <c r="BG7" s="216"/>
      <c r="BH7" s="216"/>
      <c r="BI7" s="216"/>
      <c r="BJ7" s="215"/>
      <c r="BK7" s="218"/>
      <c r="BL7" s="218"/>
      <c r="BM7" s="218"/>
      <c r="BN7" s="219"/>
      <c r="BO7" s="219"/>
      <c r="BP7" s="219"/>
      <c r="BQ7" s="219"/>
      <c r="BR7" s="219"/>
      <c r="BS7" s="219"/>
      <c r="BT7" s="219"/>
      <c r="BU7" s="219"/>
      <c r="BV7" s="219"/>
      <c r="BW7" s="219"/>
      <c r="BX7" s="219"/>
      <c r="BY7" s="219"/>
      <c r="BZ7" s="219"/>
      <c r="CA7" s="219"/>
      <c r="CB7" s="219"/>
      <c r="CC7" s="219"/>
      <c r="CD7" s="219"/>
      <c r="CE7" s="218"/>
      <c r="CF7" s="218"/>
      <c r="CG7" s="218"/>
      <c r="CH7" s="218"/>
      <c r="CI7" s="218"/>
      <c r="CJ7" s="216"/>
      <c r="CK7" s="216"/>
      <c r="CL7" s="167"/>
      <c r="CM7" s="167"/>
      <c r="CN7" s="180"/>
      <c r="CO7" s="180"/>
      <c r="CP7" s="167"/>
    </row>
    <row r="8" spans="1:94" ht="18.75" customHeight="1" x14ac:dyDescent="0.2">
      <c r="A8" s="20"/>
      <c r="B8" s="20"/>
      <c r="C8" s="8"/>
      <c r="D8" s="316" t="s">
        <v>41</v>
      </c>
      <c r="E8" s="317"/>
      <c r="F8" s="317"/>
      <c r="G8" s="317"/>
      <c r="H8" s="318"/>
      <c r="I8" s="330" t="str">
        <f>PHONETIC(I9)</f>
        <v/>
      </c>
      <c r="J8" s="331"/>
      <c r="K8" s="331"/>
      <c r="L8" s="331"/>
      <c r="M8" s="331"/>
      <c r="N8" s="331"/>
      <c r="O8" s="331"/>
      <c r="P8" s="331"/>
      <c r="Q8" s="331"/>
      <c r="R8" s="331"/>
      <c r="S8" s="331"/>
      <c r="T8" s="331"/>
      <c r="U8" s="331"/>
      <c r="V8" s="331"/>
      <c r="W8" s="331"/>
      <c r="X8" s="331"/>
      <c r="Y8" s="199" t="s">
        <v>32</v>
      </c>
      <c r="Z8" s="27" t="s">
        <v>6</v>
      </c>
      <c r="AA8" s="27"/>
      <c r="AB8" s="27"/>
      <c r="AC8" s="61"/>
      <c r="AD8" s="11"/>
      <c r="AE8" s="11"/>
      <c r="AF8" s="1"/>
      <c r="AG8" s="165"/>
      <c r="AH8" s="165"/>
      <c r="AI8" s="165"/>
      <c r="AJ8" s="165"/>
      <c r="AK8" s="165"/>
      <c r="AL8" s="165"/>
      <c r="AM8" s="165"/>
      <c r="AN8" s="165"/>
      <c r="AO8" s="165"/>
      <c r="AP8" s="165"/>
      <c r="AQ8" s="165"/>
      <c r="AR8" s="165"/>
      <c r="AS8" s="165"/>
      <c r="AT8" s="165"/>
      <c r="AU8" s="165"/>
      <c r="AV8" s="165"/>
      <c r="AW8" s="165"/>
      <c r="AX8" s="165"/>
      <c r="AY8" s="215"/>
      <c r="AZ8" s="215"/>
      <c r="BA8" s="215"/>
      <c r="BB8" s="216"/>
      <c r="BC8" s="216"/>
      <c r="BD8" s="216"/>
      <c r="BE8" s="216"/>
      <c r="BF8" s="216"/>
      <c r="BG8" s="216"/>
      <c r="BH8" s="227"/>
      <c r="BI8" s="216"/>
      <c r="BJ8" s="215"/>
      <c r="BK8" s="218"/>
      <c r="BL8" s="218"/>
      <c r="BM8" s="218"/>
      <c r="BN8" s="218"/>
      <c r="BO8" s="218"/>
      <c r="BP8" s="218"/>
      <c r="BQ8" s="218"/>
      <c r="BR8" s="218"/>
      <c r="BS8" s="218"/>
      <c r="BT8" s="218"/>
      <c r="BU8" s="218"/>
      <c r="BV8" s="218"/>
      <c r="BW8" s="218"/>
      <c r="BX8" s="218"/>
      <c r="BY8" s="218"/>
      <c r="BZ8" s="218"/>
      <c r="CA8" s="218"/>
      <c r="CB8" s="218"/>
      <c r="CC8" s="218"/>
      <c r="CD8" s="218"/>
      <c r="CE8" s="218"/>
      <c r="CF8" s="218"/>
      <c r="CG8" s="218"/>
      <c r="CH8" s="218"/>
      <c r="CI8" s="218"/>
      <c r="CJ8" s="216"/>
      <c r="CK8" s="216"/>
      <c r="CL8" s="169"/>
      <c r="CM8" s="167"/>
      <c r="CN8" s="174"/>
      <c r="CO8" s="174"/>
      <c r="CP8" s="167"/>
    </row>
    <row r="9" spans="1:94" ht="18.75" customHeight="1" x14ac:dyDescent="0.2">
      <c r="C9" s="206"/>
      <c r="D9" s="319"/>
      <c r="E9" s="320"/>
      <c r="F9" s="320"/>
      <c r="G9" s="320"/>
      <c r="H9" s="321"/>
      <c r="I9" s="325"/>
      <c r="J9" s="326"/>
      <c r="K9" s="326"/>
      <c r="L9" s="326"/>
      <c r="M9" s="326"/>
      <c r="N9" s="326"/>
      <c r="O9" s="326"/>
      <c r="P9" s="326"/>
      <c r="Q9" s="326"/>
      <c r="R9" s="326"/>
      <c r="S9" s="326"/>
      <c r="T9" s="326"/>
      <c r="U9" s="326"/>
      <c r="V9" s="326"/>
      <c r="W9" s="326"/>
      <c r="X9" s="326"/>
      <c r="Y9" s="326"/>
      <c r="Z9" s="327"/>
      <c r="AA9" s="327"/>
      <c r="AB9" s="327"/>
      <c r="AC9" s="328"/>
      <c r="AD9" s="11"/>
      <c r="AE9" s="11"/>
      <c r="AF9" s="1"/>
      <c r="AG9" s="165"/>
      <c r="AH9" s="165"/>
      <c r="AI9" s="165"/>
      <c r="AJ9" s="165"/>
      <c r="AK9" s="165"/>
      <c r="AL9" s="165"/>
      <c r="AM9" s="165"/>
      <c r="AN9" s="165"/>
      <c r="AO9" s="165"/>
      <c r="AP9" s="165"/>
      <c r="AQ9" s="165"/>
      <c r="AR9" s="165"/>
      <c r="AS9" s="165"/>
      <c r="AT9" s="165"/>
      <c r="AU9" s="165"/>
      <c r="AV9" s="165"/>
      <c r="AW9" s="165"/>
      <c r="AX9" s="165"/>
      <c r="AY9" s="215"/>
      <c r="AZ9" s="215"/>
      <c r="BA9" s="215"/>
      <c r="BB9" s="216"/>
      <c r="BC9" s="216"/>
      <c r="BD9" s="216"/>
      <c r="BE9" s="216"/>
      <c r="BF9" s="216"/>
      <c r="BG9" s="216"/>
      <c r="BH9" s="228"/>
      <c r="BI9" s="216"/>
      <c r="BJ9" s="215"/>
      <c r="BK9" s="218"/>
      <c r="BL9" s="218"/>
      <c r="BM9" s="218"/>
      <c r="BN9" s="218"/>
      <c r="BO9" s="218"/>
      <c r="BP9" s="218"/>
      <c r="BQ9" s="218"/>
      <c r="BR9" s="218"/>
      <c r="BS9" s="218"/>
      <c r="BT9" s="218"/>
      <c r="BU9" s="218"/>
      <c r="BV9" s="218"/>
      <c r="BW9" s="218"/>
      <c r="BX9" s="218"/>
      <c r="BY9" s="218"/>
      <c r="BZ9" s="218"/>
      <c r="CA9" s="218"/>
      <c r="CB9" s="218"/>
      <c r="CC9" s="218"/>
      <c r="CD9" s="218"/>
      <c r="CE9" s="218"/>
      <c r="CF9" s="218"/>
      <c r="CG9" s="218"/>
      <c r="CH9" s="218"/>
      <c r="CI9" s="218"/>
      <c r="CJ9" s="216"/>
      <c r="CK9" s="216"/>
      <c r="CL9" s="170"/>
      <c r="CM9" s="167"/>
      <c r="CN9" s="181"/>
      <c r="CO9" s="181"/>
      <c r="CP9" s="167"/>
    </row>
    <row r="10" spans="1:94" ht="18.75" customHeight="1" x14ac:dyDescent="0.2">
      <c r="C10" s="206"/>
      <c r="D10" s="322"/>
      <c r="E10" s="323"/>
      <c r="F10" s="323"/>
      <c r="G10" s="323"/>
      <c r="H10" s="324"/>
      <c r="I10" s="329"/>
      <c r="J10" s="279"/>
      <c r="K10" s="279"/>
      <c r="L10" s="279"/>
      <c r="M10" s="279"/>
      <c r="N10" s="279"/>
      <c r="O10" s="279"/>
      <c r="P10" s="279"/>
      <c r="Q10" s="279"/>
      <c r="R10" s="279"/>
      <c r="S10" s="279"/>
      <c r="T10" s="279"/>
      <c r="U10" s="279"/>
      <c r="V10" s="279"/>
      <c r="W10" s="279"/>
      <c r="X10" s="279"/>
      <c r="Y10" s="279"/>
      <c r="Z10" s="279"/>
      <c r="AA10" s="279"/>
      <c r="AB10" s="279"/>
      <c r="AC10" s="280"/>
      <c r="AD10" s="11"/>
      <c r="AE10" s="11"/>
      <c r="AF10" s="1"/>
      <c r="AG10" s="165"/>
      <c r="AH10" s="165"/>
      <c r="AI10" s="165"/>
      <c r="AJ10" s="165"/>
      <c r="AK10" s="165"/>
      <c r="AL10" s="165"/>
      <c r="AM10" s="165"/>
      <c r="AN10" s="165"/>
      <c r="AO10" s="165"/>
      <c r="AP10" s="165"/>
      <c r="AQ10" s="165"/>
      <c r="AR10" s="165"/>
      <c r="AS10" s="165"/>
      <c r="AT10" s="165"/>
      <c r="AU10" s="165"/>
      <c r="AV10" s="165"/>
      <c r="AW10" s="165"/>
      <c r="AX10" s="165"/>
      <c r="AY10" s="215"/>
      <c r="AZ10" s="215"/>
      <c r="BA10" s="215"/>
      <c r="BB10" s="216"/>
      <c r="BC10" s="216"/>
      <c r="BD10" s="216"/>
      <c r="BE10" s="216"/>
      <c r="BF10" s="216"/>
      <c r="BG10" s="216"/>
      <c r="BH10" s="228"/>
      <c r="BI10" s="216"/>
      <c r="BJ10" s="215"/>
      <c r="BK10" s="218"/>
      <c r="BL10" s="218"/>
      <c r="BM10" s="218"/>
      <c r="BN10" s="218"/>
      <c r="BO10" s="218"/>
      <c r="BP10" s="218"/>
      <c r="BQ10" s="218"/>
      <c r="BR10" s="218"/>
      <c r="BS10" s="218"/>
      <c r="BT10" s="218"/>
      <c r="BU10" s="218"/>
      <c r="BV10" s="218"/>
      <c r="BW10" s="218"/>
      <c r="BX10" s="218"/>
      <c r="BY10" s="218"/>
      <c r="BZ10" s="218"/>
      <c r="CA10" s="218"/>
      <c r="CB10" s="218"/>
      <c r="CC10" s="218"/>
      <c r="CD10" s="218"/>
      <c r="CE10" s="218"/>
      <c r="CF10" s="218"/>
      <c r="CG10" s="218"/>
      <c r="CH10" s="218"/>
      <c r="CI10" s="218"/>
      <c r="CJ10" s="216"/>
      <c r="CK10" s="216"/>
      <c r="CL10" s="170"/>
      <c r="CM10" s="167"/>
      <c r="CN10" s="171"/>
      <c r="CO10" s="171"/>
      <c r="CP10" s="167"/>
    </row>
    <row r="11" spans="1:94" ht="18.75" customHeight="1" x14ac:dyDescent="0.2">
      <c r="C11" s="206"/>
      <c r="D11" s="307" t="s">
        <v>42</v>
      </c>
      <c r="E11" s="308"/>
      <c r="F11" s="308"/>
      <c r="G11" s="308"/>
      <c r="H11" s="309"/>
      <c r="I11" s="204" t="s">
        <v>35</v>
      </c>
      <c r="J11" s="419" t="s">
        <v>112</v>
      </c>
      <c r="K11" s="419"/>
      <c r="L11" s="419"/>
      <c r="M11" s="419"/>
      <c r="N11" s="419"/>
      <c r="O11" s="140"/>
      <c r="P11" s="420"/>
      <c r="Q11" s="420"/>
      <c r="R11" s="420"/>
      <c r="S11" s="85" t="s">
        <v>31</v>
      </c>
      <c r="T11" s="10"/>
      <c r="U11" s="187"/>
      <c r="V11" s="420"/>
      <c r="W11" s="420"/>
      <c r="X11" s="420"/>
      <c r="Y11" s="420"/>
      <c r="Z11" s="85" t="s">
        <v>47</v>
      </c>
      <c r="AA11" s="206"/>
      <c r="AB11" s="204"/>
      <c r="AC11" s="6"/>
      <c r="AD11" s="11"/>
      <c r="AE11" s="11"/>
      <c r="AF11" s="1"/>
      <c r="AG11" s="165"/>
      <c r="AH11" s="165"/>
      <c r="AI11" s="165"/>
      <c r="AJ11" s="165"/>
      <c r="AK11" s="165"/>
      <c r="AL11" s="165"/>
      <c r="AM11" s="165"/>
      <c r="AN11" s="165"/>
      <c r="AO11" s="165"/>
      <c r="AP11" s="165"/>
      <c r="AQ11" s="165"/>
      <c r="AR11" s="165"/>
      <c r="AS11" s="165"/>
      <c r="AT11" s="165"/>
      <c r="AU11" s="165"/>
      <c r="AV11" s="165"/>
      <c r="AW11" s="165"/>
      <c r="AX11" s="165"/>
      <c r="AY11" s="215"/>
      <c r="AZ11" s="215"/>
      <c r="BA11" s="215"/>
      <c r="BB11" s="216"/>
      <c r="BC11" s="216"/>
      <c r="BD11" s="216"/>
      <c r="BE11" s="216"/>
      <c r="BF11" s="216"/>
      <c r="BG11" s="216"/>
      <c r="BH11" s="216"/>
      <c r="BI11" s="216"/>
      <c r="BJ11" s="215"/>
      <c r="BK11" s="218"/>
      <c r="BL11" s="218"/>
      <c r="BM11" s="218"/>
      <c r="BN11" s="218"/>
      <c r="BO11" s="218"/>
      <c r="BP11" s="218"/>
      <c r="BQ11" s="218"/>
      <c r="BR11" s="218"/>
      <c r="BS11" s="218"/>
      <c r="BT11" s="218"/>
      <c r="BU11" s="218"/>
      <c r="BV11" s="218"/>
      <c r="BW11" s="218"/>
      <c r="BX11" s="218"/>
      <c r="BY11" s="218"/>
      <c r="BZ11" s="218"/>
      <c r="CA11" s="218"/>
      <c r="CB11" s="218"/>
      <c r="CC11" s="218"/>
      <c r="CD11" s="218"/>
      <c r="CE11" s="218"/>
      <c r="CF11" s="218"/>
      <c r="CG11" s="218"/>
      <c r="CH11" s="218"/>
      <c r="CI11" s="218"/>
      <c r="CJ11" s="216"/>
      <c r="CK11" s="216"/>
      <c r="CL11" s="167"/>
      <c r="CM11" s="167"/>
      <c r="CN11" s="182"/>
      <c r="CO11" s="182"/>
      <c r="CP11" s="167"/>
    </row>
    <row r="12" spans="1:94" ht="18.75" customHeight="1" x14ac:dyDescent="0.2">
      <c r="C12" s="206"/>
      <c r="D12" s="310"/>
      <c r="E12" s="311"/>
      <c r="F12" s="311"/>
      <c r="G12" s="311"/>
      <c r="H12" s="312"/>
      <c r="I12" s="260"/>
      <c r="J12" s="261"/>
      <c r="K12" s="261"/>
      <c r="L12" s="261"/>
      <c r="M12" s="261"/>
      <c r="N12" s="261"/>
      <c r="O12" s="261"/>
      <c r="P12" s="261"/>
      <c r="Q12" s="261"/>
      <c r="R12" s="261"/>
      <c r="S12" s="261"/>
      <c r="T12" s="261"/>
      <c r="U12" s="261"/>
      <c r="V12" s="261"/>
      <c r="W12" s="261"/>
      <c r="X12" s="261"/>
      <c r="Y12" s="261"/>
      <c r="Z12" s="261"/>
      <c r="AA12" s="261"/>
      <c r="AB12" s="261"/>
      <c r="AC12" s="262"/>
      <c r="AD12" s="62"/>
      <c r="AE12" s="62"/>
      <c r="AF12" s="1"/>
      <c r="AG12" s="165"/>
      <c r="AH12" s="165"/>
      <c r="AI12" s="165"/>
      <c r="AJ12" s="165"/>
      <c r="AK12" s="165"/>
      <c r="AL12" s="165"/>
      <c r="AM12" s="165"/>
      <c r="AN12" s="165"/>
      <c r="AO12" s="165"/>
      <c r="AP12" s="165"/>
      <c r="AQ12" s="165"/>
      <c r="AR12" s="165"/>
      <c r="AS12" s="165"/>
      <c r="AT12" s="165"/>
      <c r="AU12" s="165"/>
      <c r="AV12" s="165"/>
      <c r="AW12" s="165"/>
      <c r="AX12" s="165"/>
      <c r="AY12" s="215"/>
      <c r="AZ12" s="215"/>
      <c r="BA12" s="215"/>
      <c r="BB12" s="216"/>
      <c r="BC12" s="216"/>
      <c r="BD12" s="216"/>
      <c r="BE12" s="216"/>
      <c r="BF12" s="216"/>
      <c r="BG12" s="216"/>
      <c r="BH12" s="216"/>
      <c r="BI12" s="229"/>
      <c r="BJ12" s="215"/>
      <c r="BK12" s="218"/>
      <c r="BL12" s="218"/>
      <c r="BM12" s="218"/>
      <c r="BN12" s="218"/>
      <c r="BO12" s="218"/>
      <c r="BP12" s="218"/>
      <c r="BQ12" s="218"/>
      <c r="BR12" s="218"/>
      <c r="BS12" s="218"/>
      <c r="BT12" s="218"/>
      <c r="BU12" s="218"/>
      <c r="BV12" s="218"/>
      <c r="BW12" s="218"/>
      <c r="BX12" s="218"/>
      <c r="BY12" s="218"/>
      <c r="BZ12" s="218"/>
      <c r="CA12" s="218"/>
      <c r="CB12" s="218"/>
      <c r="CC12" s="218"/>
      <c r="CD12" s="218"/>
      <c r="CE12" s="218"/>
      <c r="CF12" s="218"/>
      <c r="CG12" s="218"/>
      <c r="CH12" s="218"/>
      <c r="CI12" s="218"/>
      <c r="CJ12" s="216"/>
      <c r="CK12" s="216"/>
      <c r="CL12" s="167"/>
      <c r="CM12" s="171"/>
      <c r="CN12" s="171"/>
      <c r="CO12" s="171"/>
      <c r="CP12" s="167"/>
    </row>
    <row r="13" spans="1:94" ht="18.75" customHeight="1" x14ac:dyDescent="0.2">
      <c r="C13" s="206"/>
      <c r="D13" s="313"/>
      <c r="E13" s="314"/>
      <c r="F13" s="314"/>
      <c r="G13" s="314"/>
      <c r="H13" s="315"/>
      <c r="I13" s="263"/>
      <c r="J13" s="263"/>
      <c r="K13" s="263"/>
      <c r="L13" s="263"/>
      <c r="M13" s="263"/>
      <c r="N13" s="263"/>
      <c r="O13" s="263"/>
      <c r="P13" s="263"/>
      <c r="Q13" s="263"/>
      <c r="R13" s="263"/>
      <c r="S13" s="263"/>
      <c r="T13" s="263"/>
      <c r="U13" s="263"/>
      <c r="V13" s="263"/>
      <c r="W13" s="263"/>
      <c r="X13" s="263"/>
      <c r="Y13" s="263"/>
      <c r="Z13" s="263"/>
      <c r="AA13" s="263"/>
      <c r="AB13" s="263"/>
      <c r="AC13" s="264"/>
      <c r="AD13" s="11"/>
      <c r="AE13" s="11"/>
      <c r="AF13" s="1"/>
      <c r="AG13" s="165"/>
      <c r="AH13" s="165"/>
      <c r="AI13" s="165"/>
      <c r="AJ13" s="165"/>
      <c r="AK13" s="165"/>
      <c r="AL13" s="165"/>
      <c r="AM13" s="165"/>
      <c r="AN13" s="165"/>
      <c r="AO13" s="165"/>
      <c r="AP13" s="165"/>
      <c r="AQ13" s="165"/>
      <c r="AR13" s="165"/>
      <c r="AS13" s="165"/>
      <c r="AT13" s="165"/>
      <c r="AU13" s="165"/>
      <c r="AV13" s="165"/>
      <c r="AW13" s="165"/>
      <c r="AX13" s="165"/>
      <c r="AY13" s="215"/>
      <c r="AZ13" s="215"/>
      <c r="BA13" s="215"/>
      <c r="BB13" s="216"/>
      <c r="BC13" s="216"/>
      <c r="BD13" s="216"/>
      <c r="BE13" s="216"/>
      <c r="BF13" s="216"/>
      <c r="BG13" s="230"/>
      <c r="BH13" s="230"/>
      <c r="BI13" s="216"/>
      <c r="BJ13" s="231"/>
      <c r="BK13" s="232"/>
      <c r="BL13" s="218"/>
      <c r="BM13" s="218"/>
      <c r="BN13" s="218"/>
      <c r="BO13" s="218"/>
      <c r="BP13" s="218"/>
      <c r="BQ13" s="218"/>
      <c r="BR13" s="218"/>
      <c r="BS13" s="218"/>
      <c r="BT13" s="218"/>
      <c r="BU13" s="218"/>
      <c r="BV13" s="218"/>
      <c r="BW13" s="218"/>
      <c r="BX13" s="218"/>
      <c r="BY13" s="218"/>
      <c r="BZ13" s="218"/>
      <c r="CA13" s="218"/>
      <c r="CB13" s="233"/>
      <c r="CC13" s="218"/>
      <c r="CD13" s="218"/>
      <c r="CE13" s="218"/>
      <c r="CF13" s="218"/>
      <c r="CG13" s="218"/>
      <c r="CH13" s="218"/>
      <c r="CI13" s="218"/>
      <c r="CJ13" s="234"/>
      <c r="CK13" s="234"/>
      <c r="CL13" s="183"/>
      <c r="CM13" s="183"/>
      <c r="CN13" s="183"/>
      <c r="CO13" s="183"/>
      <c r="CP13" s="183"/>
    </row>
    <row r="14" spans="1:94" ht="18.75" customHeight="1" x14ac:dyDescent="0.2">
      <c r="C14" s="206"/>
      <c r="D14" s="290" t="s">
        <v>114</v>
      </c>
      <c r="E14" s="302"/>
      <c r="F14" s="302"/>
      <c r="G14" s="302"/>
      <c r="H14" s="303"/>
      <c r="I14" s="332"/>
      <c r="J14" s="333"/>
      <c r="K14" s="333"/>
      <c r="L14" s="333"/>
      <c r="M14" s="333"/>
      <c r="N14" s="333"/>
      <c r="O14" s="333"/>
      <c r="P14" s="333"/>
      <c r="Q14" s="333"/>
      <c r="R14" s="333"/>
      <c r="S14" s="333"/>
      <c r="T14" s="333"/>
      <c r="U14" s="333"/>
      <c r="V14" s="333"/>
      <c r="W14" s="333"/>
      <c r="X14" s="333"/>
      <c r="Y14" s="333"/>
      <c r="Z14" s="333"/>
      <c r="AA14" s="333"/>
      <c r="AB14" s="333"/>
      <c r="AC14" s="334"/>
      <c r="AD14" s="11"/>
      <c r="AE14" s="11"/>
      <c r="AF14" s="1"/>
      <c r="AG14" s="165"/>
      <c r="AH14" s="165"/>
      <c r="AI14" s="165"/>
      <c r="AJ14" s="165"/>
      <c r="AK14" s="165"/>
      <c r="AL14" s="165"/>
      <c r="AM14" s="165"/>
      <c r="AN14" s="165"/>
      <c r="AO14" s="165"/>
      <c r="AP14" s="165"/>
      <c r="AQ14" s="165"/>
      <c r="AR14" s="165"/>
      <c r="AS14" s="165"/>
      <c r="AT14" s="165"/>
      <c r="AU14" s="165"/>
      <c r="AV14" s="165"/>
      <c r="AW14" s="165"/>
      <c r="AX14" s="165"/>
      <c r="AY14" s="215"/>
      <c r="AZ14" s="215"/>
      <c r="BA14" s="215"/>
      <c r="BB14" s="216"/>
      <c r="BC14" s="216"/>
      <c r="BD14" s="216"/>
      <c r="BE14" s="216"/>
      <c r="BF14" s="216"/>
      <c r="BG14" s="230"/>
      <c r="BH14" s="230"/>
      <c r="BI14" s="216"/>
      <c r="BJ14" s="231"/>
      <c r="BK14" s="232"/>
      <c r="BL14" s="218"/>
      <c r="BM14" s="218"/>
      <c r="BN14" s="218"/>
      <c r="BO14" s="218"/>
      <c r="BP14" s="218"/>
      <c r="BQ14" s="218"/>
      <c r="BR14" s="218"/>
      <c r="BS14" s="218"/>
      <c r="BT14" s="218"/>
      <c r="BU14" s="218"/>
      <c r="BV14" s="218"/>
      <c r="BW14" s="218"/>
      <c r="BX14" s="218"/>
      <c r="BY14" s="218"/>
      <c r="BZ14" s="218"/>
      <c r="CA14" s="218"/>
      <c r="CB14" s="233"/>
      <c r="CC14" s="218"/>
      <c r="CD14" s="218"/>
      <c r="CE14" s="218"/>
      <c r="CF14" s="218"/>
      <c r="CG14" s="218"/>
      <c r="CH14" s="218"/>
      <c r="CI14" s="218"/>
      <c r="CJ14" s="234"/>
      <c r="CK14" s="234"/>
      <c r="CL14" s="183"/>
      <c r="CM14" s="183"/>
      <c r="CN14" s="183"/>
      <c r="CO14" s="183"/>
      <c r="CP14" s="183"/>
    </row>
    <row r="15" spans="1:94" ht="18.75" customHeight="1" x14ac:dyDescent="0.2">
      <c r="C15" s="206"/>
      <c r="D15" s="304"/>
      <c r="E15" s="305"/>
      <c r="F15" s="305"/>
      <c r="G15" s="305"/>
      <c r="H15" s="306"/>
      <c r="I15" s="335"/>
      <c r="J15" s="336"/>
      <c r="K15" s="336"/>
      <c r="L15" s="336"/>
      <c r="M15" s="336"/>
      <c r="N15" s="336"/>
      <c r="O15" s="336"/>
      <c r="P15" s="336"/>
      <c r="Q15" s="336"/>
      <c r="R15" s="336"/>
      <c r="S15" s="336"/>
      <c r="T15" s="336"/>
      <c r="U15" s="336"/>
      <c r="V15" s="336"/>
      <c r="W15" s="336"/>
      <c r="X15" s="336"/>
      <c r="Y15" s="336"/>
      <c r="Z15" s="336"/>
      <c r="AA15" s="336"/>
      <c r="AB15" s="336"/>
      <c r="AC15" s="337"/>
      <c r="AD15" s="11"/>
      <c r="AE15" s="11"/>
      <c r="AF15" s="1"/>
      <c r="AG15" s="165"/>
      <c r="AH15" s="165"/>
      <c r="AI15" s="165"/>
      <c r="AJ15" s="165"/>
      <c r="AK15" s="165"/>
      <c r="AL15" s="165"/>
      <c r="AM15" s="165"/>
      <c r="AN15" s="165"/>
      <c r="AO15" s="165"/>
      <c r="AP15" s="165"/>
      <c r="AQ15" s="165"/>
      <c r="AR15" s="165"/>
      <c r="AS15" s="165"/>
      <c r="AT15" s="165"/>
      <c r="AU15" s="165"/>
      <c r="AV15" s="165"/>
      <c r="AW15" s="165"/>
      <c r="AX15" s="165"/>
      <c r="AY15" s="215"/>
      <c r="AZ15" s="215"/>
      <c r="BA15" s="215"/>
      <c r="BB15" s="216"/>
      <c r="BC15" s="216"/>
      <c r="BD15" s="216"/>
      <c r="BE15" s="216"/>
      <c r="BF15" s="216"/>
      <c r="BG15" s="235"/>
      <c r="BH15" s="235"/>
      <c r="BI15" s="216"/>
      <c r="BJ15" s="231"/>
      <c r="BK15" s="232"/>
      <c r="BL15" s="218"/>
      <c r="BM15" s="218"/>
      <c r="BN15" s="218"/>
      <c r="BO15" s="218"/>
      <c r="BP15" s="218"/>
      <c r="BQ15" s="218"/>
      <c r="BR15" s="218"/>
      <c r="BS15" s="218"/>
      <c r="BT15" s="218"/>
      <c r="BU15" s="218"/>
      <c r="BV15" s="218"/>
      <c r="BW15" s="218"/>
      <c r="BX15" s="218"/>
      <c r="BY15" s="218"/>
      <c r="BZ15" s="218"/>
      <c r="CA15" s="218"/>
      <c r="CB15" s="233"/>
      <c r="CC15" s="218"/>
      <c r="CD15" s="218"/>
      <c r="CE15" s="218"/>
      <c r="CF15" s="218"/>
      <c r="CG15" s="218"/>
      <c r="CH15" s="218"/>
      <c r="CI15" s="218"/>
      <c r="CJ15" s="234"/>
      <c r="CK15" s="234"/>
      <c r="CL15" s="183"/>
      <c r="CM15" s="183"/>
      <c r="CN15" s="183"/>
      <c r="CO15" s="183"/>
      <c r="CP15" s="183"/>
    </row>
    <row r="16" spans="1:94" ht="18.75" customHeight="1" x14ac:dyDescent="0.2">
      <c r="C16" s="206"/>
      <c r="D16" s="290" t="s">
        <v>116</v>
      </c>
      <c r="E16" s="291"/>
      <c r="F16" s="291"/>
      <c r="G16" s="291"/>
      <c r="H16" s="292"/>
      <c r="I16" s="141"/>
      <c r="J16" s="142"/>
      <c r="K16" s="142"/>
      <c r="L16" s="142"/>
      <c r="M16" s="142"/>
      <c r="N16" s="142"/>
      <c r="O16" s="142"/>
      <c r="P16" s="142"/>
      <c r="Q16" s="142"/>
      <c r="R16" s="143"/>
      <c r="S16" s="142"/>
      <c r="T16" s="344" t="s">
        <v>115</v>
      </c>
      <c r="U16" s="344"/>
      <c r="V16" s="344"/>
      <c r="W16" s="344"/>
      <c r="X16" s="344"/>
      <c r="Y16" s="344"/>
      <c r="Z16" s="344"/>
      <c r="AA16" s="344"/>
      <c r="AB16" s="344"/>
      <c r="AC16" s="345"/>
      <c r="AD16" s="11"/>
      <c r="AE16" s="11"/>
      <c r="AF16" s="1"/>
      <c r="AG16" s="165"/>
      <c r="AH16" s="165"/>
      <c r="AI16" s="165"/>
      <c r="AJ16" s="165"/>
      <c r="AK16" s="165"/>
      <c r="AL16" s="165"/>
      <c r="AM16" s="165"/>
      <c r="AN16" s="165"/>
      <c r="AO16" s="165"/>
      <c r="AP16" s="165"/>
      <c r="AQ16" s="165"/>
      <c r="AR16" s="165"/>
      <c r="AS16" s="165"/>
      <c r="AT16" s="165"/>
      <c r="AU16" s="165"/>
      <c r="AV16" s="165"/>
      <c r="AW16" s="165"/>
      <c r="AX16" s="165"/>
      <c r="AY16" s="215"/>
      <c r="AZ16" s="215"/>
      <c r="BA16" s="215"/>
      <c r="BB16" s="216"/>
      <c r="BC16" s="216"/>
      <c r="BD16" s="216"/>
      <c r="BE16" s="216"/>
      <c r="BF16" s="216"/>
      <c r="BG16" s="235"/>
      <c r="BH16" s="235"/>
      <c r="BI16" s="216"/>
      <c r="BJ16" s="231"/>
      <c r="BK16" s="232"/>
      <c r="BL16" s="218"/>
      <c r="BM16" s="218"/>
      <c r="BN16" s="218"/>
      <c r="BO16" s="218"/>
      <c r="BP16" s="218"/>
      <c r="BQ16" s="218"/>
      <c r="BR16" s="218"/>
      <c r="BS16" s="218"/>
      <c r="BT16" s="218"/>
      <c r="BU16" s="218"/>
      <c r="BV16" s="218"/>
      <c r="BW16" s="218"/>
      <c r="BX16" s="218"/>
      <c r="BY16" s="218"/>
      <c r="BZ16" s="218"/>
      <c r="CA16" s="218"/>
      <c r="CB16" s="233"/>
      <c r="CC16" s="218"/>
      <c r="CD16" s="218"/>
      <c r="CE16" s="218"/>
      <c r="CF16" s="218"/>
      <c r="CG16" s="218"/>
      <c r="CH16" s="218"/>
      <c r="CI16" s="218"/>
      <c r="CJ16" s="234"/>
      <c r="CK16" s="234"/>
      <c r="CL16" s="183"/>
      <c r="CM16" s="183"/>
      <c r="CN16" s="183"/>
      <c r="CO16" s="183"/>
      <c r="CP16" s="183"/>
    </row>
    <row r="17" spans="1:94" ht="18.75" customHeight="1" x14ac:dyDescent="0.2">
      <c r="C17" s="206"/>
      <c r="D17" s="293"/>
      <c r="E17" s="294"/>
      <c r="F17" s="294"/>
      <c r="G17" s="294"/>
      <c r="H17" s="295"/>
      <c r="I17" s="338"/>
      <c r="J17" s="339"/>
      <c r="K17" s="339"/>
      <c r="L17" s="339"/>
      <c r="M17" s="339"/>
      <c r="N17" s="339"/>
      <c r="O17" s="339"/>
      <c r="P17" s="339"/>
      <c r="Q17" s="339"/>
      <c r="R17" s="339"/>
      <c r="S17" s="339"/>
      <c r="T17" s="339"/>
      <c r="U17" s="339"/>
      <c r="V17" s="339"/>
      <c r="W17" s="339"/>
      <c r="X17" s="339"/>
      <c r="Y17" s="339"/>
      <c r="Z17" s="339"/>
      <c r="AA17" s="339"/>
      <c r="AB17" s="339"/>
      <c r="AC17" s="340"/>
      <c r="AD17" s="11"/>
      <c r="AE17" s="11"/>
      <c r="AF17" s="1"/>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7"/>
      <c r="BC17" s="167"/>
      <c r="BD17" s="167"/>
      <c r="BE17" s="167"/>
      <c r="BF17" s="167"/>
      <c r="BG17" s="167"/>
      <c r="BH17" s="167"/>
      <c r="BI17" s="167"/>
      <c r="BJ17" s="172"/>
      <c r="BK17" s="213"/>
      <c r="BL17" s="212"/>
      <c r="BM17" s="212"/>
      <c r="BN17" s="212"/>
      <c r="BO17" s="212"/>
      <c r="BP17" s="212"/>
      <c r="BQ17" s="212"/>
      <c r="BR17" s="212"/>
      <c r="BS17" s="212"/>
      <c r="BT17" s="212"/>
      <c r="BU17" s="212"/>
      <c r="BV17" s="212"/>
      <c r="BW17" s="212"/>
      <c r="BX17" s="212"/>
      <c r="BY17" s="212"/>
      <c r="BZ17" s="212"/>
      <c r="CA17" s="212"/>
      <c r="CB17" s="214"/>
      <c r="CC17" s="212"/>
      <c r="CD17" s="212"/>
      <c r="CE17" s="212"/>
      <c r="CF17" s="212"/>
      <c r="CG17" s="212"/>
      <c r="CH17" s="212"/>
      <c r="CI17" s="212"/>
      <c r="CJ17" s="183"/>
      <c r="CK17" s="183"/>
      <c r="CL17" s="183"/>
      <c r="CM17" s="183"/>
      <c r="CN17" s="183"/>
      <c r="CO17" s="183"/>
      <c r="CP17" s="183"/>
    </row>
    <row r="18" spans="1:94" ht="18.75" customHeight="1" x14ac:dyDescent="0.2">
      <c r="A18" s="84"/>
      <c r="B18" s="84"/>
      <c r="C18" s="206"/>
      <c r="D18" s="290" t="s">
        <v>48</v>
      </c>
      <c r="E18" s="291"/>
      <c r="F18" s="291"/>
      <c r="G18" s="291"/>
      <c r="H18" s="292"/>
      <c r="I18" s="341"/>
      <c r="J18" s="342"/>
      <c r="K18" s="342"/>
      <c r="L18" s="342"/>
      <c r="M18" s="342"/>
      <c r="N18" s="342"/>
      <c r="O18" s="342"/>
      <c r="P18" s="342"/>
      <c r="Q18" s="342"/>
      <c r="R18" s="342"/>
      <c r="S18" s="342"/>
      <c r="T18" s="342"/>
      <c r="U18" s="342"/>
      <c r="V18" s="342"/>
      <c r="W18" s="342"/>
      <c r="X18" s="342"/>
      <c r="Y18" s="342"/>
      <c r="Z18" s="342"/>
      <c r="AA18" s="342"/>
      <c r="AB18" s="342"/>
      <c r="AC18" s="343"/>
      <c r="AD18" s="206"/>
      <c r="AE18" s="25"/>
      <c r="AF18" s="1"/>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7"/>
      <c r="BC18" s="167"/>
      <c r="BD18" s="167"/>
      <c r="BE18" s="167"/>
      <c r="BF18" s="167"/>
      <c r="BG18" s="167"/>
      <c r="BH18" s="167"/>
      <c r="BI18" s="167"/>
      <c r="BJ18" s="174"/>
      <c r="BK18" s="174"/>
      <c r="BL18" s="167"/>
      <c r="BM18" s="167"/>
      <c r="BN18" s="167"/>
      <c r="BO18" s="167"/>
      <c r="BP18" s="167"/>
      <c r="BQ18" s="165"/>
      <c r="BR18" s="165"/>
      <c r="BS18" s="165"/>
      <c r="BT18" s="165"/>
      <c r="BU18" s="165"/>
      <c r="BV18" s="165"/>
      <c r="BW18" s="165"/>
      <c r="BX18" s="165"/>
      <c r="BY18" s="165"/>
      <c r="BZ18" s="165"/>
      <c r="CA18" s="165"/>
      <c r="CB18" s="173"/>
      <c r="CC18" s="165"/>
      <c r="CD18" s="165"/>
      <c r="CE18" s="165"/>
      <c r="CF18" s="183"/>
      <c r="CG18" s="183"/>
      <c r="CH18" s="183"/>
      <c r="CI18" s="183"/>
      <c r="CJ18" s="183"/>
      <c r="CK18" s="183"/>
      <c r="CL18" s="183"/>
      <c r="CM18" s="183"/>
      <c r="CN18" s="183"/>
      <c r="CO18" s="183"/>
      <c r="CP18" s="183"/>
    </row>
    <row r="19" spans="1:94" ht="18.75" customHeight="1" x14ac:dyDescent="0.2">
      <c r="A19" s="84"/>
      <c r="B19" s="84"/>
      <c r="C19" s="84"/>
      <c r="D19" s="293"/>
      <c r="E19" s="294"/>
      <c r="F19" s="294"/>
      <c r="G19" s="294"/>
      <c r="H19" s="295"/>
      <c r="I19" s="338"/>
      <c r="J19" s="339"/>
      <c r="K19" s="339"/>
      <c r="L19" s="339"/>
      <c r="M19" s="339"/>
      <c r="N19" s="339"/>
      <c r="O19" s="339"/>
      <c r="P19" s="339"/>
      <c r="Q19" s="339"/>
      <c r="R19" s="339"/>
      <c r="S19" s="339"/>
      <c r="T19" s="339"/>
      <c r="U19" s="339"/>
      <c r="V19" s="339"/>
      <c r="W19" s="339"/>
      <c r="X19" s="339"/>
      <c r="Y19" s="339"/>
      <c r="Z19" s="339"/>
      <c r="AA19" s="339"/>
      <c r="AB19" s="339"/>
      <c r="AC19" s="340"/>
      <c r="AD19" s="84"/>
      <c r="AE19" s="84"/>
      <c r="AF19" s="2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7"/>
      <c r="BC19" s="167"/>
      <c r="BD19" s="167"/>
      <c r="BE19" s="167"/>
      <c r="BF19" s="167"/>
      <c r="BG19" s="167"/>
      <c r="BH19" s="167"/>
      <c r="BI19" s="167"/>
      <c r="BJ19" s="172"/>
      <c r="BK19" s="172"/>
      <c r="BL19" s="167"/>
      <c r="BM19" s="167"/>
      <c r="BN19" s="167"/>
      <c r="BO19" s="167"/>
      <c r="BP19" s="167"/>
      <c r="BQ19" s="165"/>
      <c r="BR19" s="165"/>
      <c r="BS19" s="165"/>
      <c r="BT19" s="165"/>
      <c r="BU19" s="165"/>
      <c r="BV19" s="165"/>
      <c r="BW19" s="165"/>
      <c r="BX19" s="165"/>
      <c r="BY19" s="165"/>
      <c r="BZ19" s="165"/>
      <c r="CA19" s="165"/>
      <c r="CB19" s="173"/>
      <c r="CC19" s="165"/>
      <c r="CD19" s="165"/>
      <c r="CE19" s="165"/>
      <c r="CF19" s="183"/>
      <c r="CG19" s="183"/>
      <c r="CH19" s="183"/>
      <c r="CI19" s="183"/>
      <c r="CJ19" s="183"/>
      <c r="CK19" s="183"/>
      <c r="CL19" s="183"/>
      <c r="CM19" s="183"/>
      <c r="CN19" s="183"/>
      <c r="CO19" s="183"/>
      <c r="CP19" s="183"/>
    </row>
    <row r="20" spans="1:94" ht="18.75" customHeight="1" x14ac:dyDescent="0.2">
      <c r="A20" s="84"/>
      <c r="B20" s="84"/>
      <c r="C20" s="407" t="s">
        <v>118</v>
      </c>
      <c r="D20" s="407"/>
      <c r="E20" s="407"/>
      <c r="F20" s="407"/>
      <c r="G20" s="407"/>
      <c r="H20" s="407"/>
      <c r="I20" s="407"/>
      <c r="J20" s="407"/>
      <c r="K20" s="407"/>
      <c r="L20" s="407"/>
      <c r="M20" s="407"/>
      <c r="N20" s="407"/>
      <c r="O20" s="407"/>
      <c r="P20" s="407"/>
      <c r="Q20" s="407"/>
      <c r="R20" s="407"/>
      <c r="S20" s="407"/>
      <c r="T20" s="407"/>
      <c r="U20" s="407"/>
      <c r="V20" s="407"/>
      <c r="W20" s="407"/>
      <c r="X20" s="407"/>
      <c r="Y20" s="407"/>
      <c r="Z20" s="407"/>
      <c r="AA20" s="407"/>
      <c r="AB20" s="407"/>
      <c r="AC20" s="407"/>
      <c r="AD20" s="407"/>
      <c r="AE20" s="84"/>
      <c r="AF20" s="2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7"/>
      <c r="BC20" s="167"/>
      <c r="BD20" s="167"/>
      <c r="BE20" s="167"/>
      <c r="BF20" s="167"/>
      <c r="BG20" s="167"/>
      <c r="BH20" s="167"/>
      <c r="BI20" s="167"/>
      <c r="BJ20" s="172"/>
      <c r="BK20" s="172"/>
      <c r="BL20" s="167"/>
      <c r="BM20" s="167"/>
      <c r="BN20" s="167"/>
      <c r="BO20" s="167"/>
      <c r="BP20" s="167"/>
      <c r="BQ20" s="165"/>
      <c r="BR20" s="165"/>
      <c r="BS20" s="165"/>
      <c r="BT20" s="165"/>
      <c r="BU20" s="165"/>
      <c r="BV20" s="165"/>
      <c r="BW20" s="165"/>
      <c r="BX20" s="165"/>
      <c r="BY20" s="165"/>
      <c r="BZ20" s="165"/>
      <c r="CA20" s="165"/>
      <c r="CB20" s="173"/>
      <c r="CC20" s="165"/>
      <c r="CD20" s="165"/>
      <c r="CE20" s="165"/>
      <c r="CF20" s="183"/>
      <c r="CG20" s="183"/>
      <c r="CH20" s="183"/>
      <c r="CI20" s="183"/>
      <c r="CJ20" s="183"/>
      <c r="CK20" s="183"/>
      <c r="CL20" s="183"/>
      <c r="CM20" s="183"/>
      <c r="CN20" s="183"/>
      <c r="CO20" s="183"/>
      <c r="CP20" s="183"/>
    </row>
    <row r="21" spans="1:94" ht="18.75" customHeight="1" x14ac:dyDescent="0.2">
      <c r="A21" s="84"/>
      <c r="B21" s="84"/>
      <c r="C21" s="84"/>
      <c r="D21" s="123" t="s">
        <v>119</v>
      </c>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2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7"/>
      <c r="BC21" s="167"/>
      <c r="BD21" s="167"/>
      <c r="BE21" s="167"/>
      <c r="BF21" s="167"/>
      <c r="BG21" s="167"/>
      <c r="BH21" s="167"/>
      <c r="BI21" s="167"/>
      <c r="BJ21" s="174"/>
      <c r="BK21" s="174"/>
      <c r="BL21" s="167"/>
      <c r="BM21" s="167"/>
      <c r="BN21" s="167"/>
      <c r="BO21" s="167"/>
      <c r="BP21" s="167"/>
      <c r="BQ21" s="165"/>
      <c r="BR21" s="165"/>
      <c r="BS21" s="165"/>
      <c r="BT21" s="165"/>
      <c r="BU21" s="165"/>
      <c r="BV21" s="165"/>
      <c r="BW21" s="165"/>
      <c r="BX21" s="165"/>
      <c r="BY21" s="165"/>
      <c r="BZ21" s="165"/>
      <c r="CA21" s="165"/>
      <c r="CB21" s="173"/>
      <c r="CC21" s="165"/>
      <c r="CD21" s="165"/>
      <c r="CE21" s="165"/>
      <c r="CF21" s="183"/>
      <c r="CG21" s="183"/>
      <c r="CH21" s="183"/>
      <c r="CI21" s="183"/>
      <c r="CJ21" s="183"/>
      <c r="CK21" s="183"/>
      <c r="CL21" s="183"/>
      <c r="CM21" s="183"/>
      <c r="CN21" s="183"/>
      <c r="CO21" s="183"/>
      <c r="CP21" s="183"/>
    </row>
    <row r="22" spans="1:94" ht="18.75" customHeight="1" x14ac:dyDescent="0.2">
      <c r="A22" s="84"/>
      <c r="B22" s="84"/>
      <c r="C22" s="84"/>
      <c r="D22" s="203" t="s">
        <v>120</v>
      </c>
      <c r="E22" s="76"/>
      <c r="F22" s="77"/>
      <c r="G22" s="78"/>
      <c r="H22" s="79"/>
      <c r="I22" s="79"/>
      <c r="J22" s="79"/>
      <c r="K22" s="79"/>
      <c r="L22" s="79"/>
      <c r="M22" s="79"/>
      <c r="N22" s="79"/>
      <c r="O22" s="79"/>
      <c r="P22" s="79"/>
      <c r="Q22" s="79"/>
      <c r="R22" s="79"/>
      <c r="S22" s="79"/>
      <c r="T22" s="79"/>
      <c r="U22" s="80"/>
      <c r="V22" s="102"/>
      <c r="W22" s="103"/>
      <c r="X22" s="103"/>
      <c r="Y22" s="103"/>
      <c r="Z22" s="103"/>
      <c r="AA22" s="103"/>
      <c r="AB22" s="103"/>
      <c r="AC22" s="102"/>
      <c r="AD22" s="84"/>
      <c r="AE22" s="84"/>
      <c r="AF22" s="2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7"/>
      <c r="BC22" s="167"/>
      <c r="BD22" s="167"/>
      <c r="BE22" s="167"/>
      <c r="BF22" s="167"/>
      <c r="BG22" s="167"/>
      <c r="BH22" s="167"/>
      <c r="BI22" s="167"/>
      <c r="BJ22" s="172"/>
      <c r="BK22" s="172"/>
      <c r="BL22" s="167"/>
      <c r="BM22" s="167"/>
      <c r="BN22" s="167"/>
      <c r="BO22" s="167"/>
      <c r="BP22" s="167"/>
      <c r="BQ22" s="165"/>
      <c r="BR22" s="165"/>
      <c r="BS22" s="165"/>
      <c r="BT22" s="165"/>
      <c r="BU22" s="165"/>
      <c r="BV22" s="165"/>
      <c r="BW22" s="165"/>
      <c r="BX22" s="165"/>
      <c r="BY22" s="165"/>
      <c r="BZ22" s="165"/>
      <c r="CA22" s="165"/>
      <c r="CB22" s="173"/>
      <c r="CC22" s="165"/>
      <c r="CD22" s="165"/>
      <c r="CE22" s="165"/>
      <c r="CF22" s="183"/>
      <c r="CG22" s="183"/>
      <c r="CH22" s="183"/>
      <c r="CI22" s="183"/>
      <c r="CJ22" s="183"/>
      <c r="CK22" s="183"/>
      <c r="CL22" s="183"/>
      <c r="CM22" s="183"/>
      <c r="CN22" s="183"/>
      <c r="CO22" s="183"/>
      <c r="CP22" s="183"/>
    </row>
    <row r="23" spans="1:94" ht="18.75" customHeight="1" x14ac:dyDescent="0.2">
      <c r="A23" s="84"/>
      <c r="B23" s="84"/>
      <c r="C23" s="84"/>
      <c r="D23" s="122"/>
      <c r="E23" s="122"/>
      <c r="F23" s="122"/>
      <c r="G23" s="122"/>
      <c r="H23" s="122"/>
      <c r="I23" s="122"/>
      <c r="J23" s="122"/>
      <c r="K23" s="122"/>
      <c r="L23" s="122"/>
      <c r="M23" s="120"/>
      <c r="N23" s="120"/>
      <c r="O23" s="120"/>
      <c r="P23" s="120"/>
      <c r="Q23" s="120"/>
      <c r="R23" s="120"/>
      <c r="S23" s="84"/>
      <c r="T23" s="121"/>
      <c r="U23" s="121"/>
      <c r="V23" s="121"/>
      <c r="W23" s="121"/>
      <c r="X23" s="120"/>
      <c r="Y23" s="120"/>
      <c r="Z23" s="120"/>
      <c r="AA23" s="120"/>
      <c r="AB23" s="120"/>
      <c r="AC23" s="120"/>
      <c r="AD23" s="84"/>
      <c r="AE23" s="84"/>
      <c r="AF23" s="2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7"/>
      <c r="BC23" s="167"/>
      <c r="BD23" s="167"/>
      <c r="BE23" s="167"/>
      <c r="BF23" s="167"/>
      <c r="BG23" s="167"/>
      <c r="BH23" s="167"/>
      <c r="BI23" s="167"/>
      <c r="BJ23" s="172"/>
      <c r="BK23" s="172"/>
      <c r="BL23" s="167"/>
      <c r="BM23" s="167"/>
      <c r="BN23" s="167"/>
      <c r="BO23" s="167"/>
      <c r="BP23" s="167"/>
      <c r="BQ23" s="165"/>
      <c r="BR23" s="165"/>
      <c r="BS23" s="165"/>
      <c r="BT23" s="165"/>
      <c r="BU23" s="165"/>
      <c r="BV23" s="165"/>
      <c r="BW23" s="165"/>
      <c r="BX23" s="165"/>
      <c r="BY23" s="165"/>
      <c r="BZ23" s="165"/>
      <c r="CA23" s="165"/>
      <c r="CB23" s="173"/>
      <c r="CC23" s="165"/>
      <c r="CD23" s="165"/>
      <c r="CE23" s="165"/>
      <c r="CF23" s="183"/>
      <c r="CG23" s="183"/>
      <c r="CH23" s="183"/>
      <c r="CI23" s="183"/>
      <c r="CJ23" s="183"/>
      <c r="CK23" s="183"/>
      <c r="CL23" s="183"/>
      <c r="CM23" s="183"/>
      <c r="CN23" s="183"/>
      <c r="CO23" s="183"/>
      <c r="CP23" s="183"/>
    </row>
    <row r="24" spans="1:94" ht="18.75" customHeight="1" x14ac:dyDescent="0.2">
      <c r="A24" s="84"/>
      <c r="B24" s="84"/>
      <c r="C24" s="84"/>
      <c r="D24" s="396" t="s">
        <v>52</v>
      </c>
      <c r="E24" s="396"/>
      <c r="F24" s="396"/>
      <c r="G24" s="396"/>
      <c r="H24" s="396"/>
      <c r="I24" s="396"/>
      <c r="J24" s="396"/>
      <c r="K24" s="396"/>
      <c r="L24" s="396"/>
      <c r="M24" s="396"/>
      <c r="N24" s="396"/>
      <c r="O24" s="396"/>
      <c r="P24" s="396"/>
      <c r="Q24" s="396"/>
      <c r="R24" s="396"/>
      <c r="S24" s="396"/>
      <c r="T24" s="396"/>
      <c r="U24" s="396"/>
      <c r="V24" s="396"/>
      <c r="W24" s="396"/>
      <c r="X24" s="396"/>
      <c r="Y24" s="396"/>
      <c r="Z24" s="396"/>
      <c r="AA24" s="396"/>
      <c r="AB24" s="396"/>
      <c r="AC24" s="396"/>
      <c r="AD24" s="84"/>
      <c r="AE24" s="84"/>
      <c r="AF24" s="2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7"/>
      <c r="BC24" s="167"/>
      <c r="BD24" s="167"/>
      <c r="BE24" s="167"/>
      <c r="BF24" s="167"/>
      <c r="BG24" s="167"/>
      <c r="BH24" s="167"/>
      <c r="BI24" s="167"/>
      <c r="BJ24" s="172"/>
      <c r="BK24" s="172"/>
      <c r="BL24" s="167"/>
      <c r="BM24" s="167"/>
      <c r="BN24" s="167"/>
      <c r="BO24" s="167"/>
      <c r="BP24" s="167"/>
      <c r="BQ24" s="165"/>
      <c r="BR24" s="165"/>
      <c r="BS24" s="165"/>
      <c r="BT24" s="165"/>
      <c r="BU24" s="165"/>
      <c r="BV24" s="165"/>
      <c r="BW24" s="165"/>
      <c r="BX24" s="165"/>
      <c r="BY24" s="165"/>
      <c r="BZ24" s="165"/>
      <c r="CA24" s="165"/>
      <c r="CB24" s="173"/>
      <c r="CC24" s="165"/>
      <c r="CD24" s="165"/>
      <c r="CE24" s="165"/>
      <c r="CF24" s="183"/>
      <c r="CG24" s="183"/>
      <c r="CH24" s="183"/>
      <c r="CI24" s="183"/>
      <c r="CJ24" s="183"/>
      <c r="CK24" s="183"/>
      <c r="CL24" s="183"/>
      <c r="CM24" s="183"/>
      <c r="CN24" s="183"/>
      <c r="CO24" s="183"/>
      <c r="CP24" s="183"/>
    </row>
    <row r="25" spans="1:94" ht="18.75" customHeight="1" x14ac:dyDescent="0.2">
      <c r="A25" s="84"/>
      <c r="B25" s="84"/>
      <c r="C25" s="84"/>
      <c r="D25" s="396"/>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84"/>
      <c r="AE25" s="84"/>
      <c r="AF25" s="2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7"/>
      <c r="BC25" s="167"/>
      <c r="BD25" s="167"/>
      <c r="BE25" s="167"/>
      <c r="BF25" s="167"/>
      <c r="BG25" s="167"/>
      <c r="BH25" s="167"/>
      <c r="BI25" s="167"/>
      <c r="BJ25" s="174"/>
      <c r="BK25" s="174"/>
      <c r="BL25" s="167"/>
      <c r="BM25" s="167"/>
      <c r="BN25" s="167"/>
      <c r="BO25" s="167"/>
      <c r="BP25" s="167"/>
      <c r="BQ25" s="165"/>
      <c r="BR25" s="165"/>
      <c r="BS25" s="165"/>
      <c r="BT25" s="165"/>
      <c r="BU25" s="165"/>
      <c r="BV25" s="165"/>
      <c r="BW25" s="165"/>
      <c r="BX25" s="165"/>
      <c r="BY25" s="165"/>
      <c r="BZ25" s="165"/>
      <c r="CA25" s="165"/>
      <c r="CB25" s="173"/>
      <c r="CC25" s="165"/>
      <c r="CD25" s="165"/>
      <c r="CE25" s="165"/>
      <c r="CF25" s="183"/>
      <c r="CG25" s="183"/>
      <c r="CH25" s="183"/>
      <c r="CI25" s="183"/>
      <c r="CJ25" s="183"/>
      <c r="CK25" s="183"/>
      <c r="CL25" s="183"/>
      <c r="CM25" s="183"/>
      <c r="CN25" s="183"/>
      <c r="CO25" s="183"/>
      <c r="CP25" s="183"/>
    </row>
    <row r="26" spans="1:94" ht="18.75" customHeight="1" x14ac:dyDescent="0.2">
      <c r="A26" s="84"/>
      <c r="B26" s="84"/>
      <c r="C26" s="84"/>
      <c r="D26" s="198"/>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4"/>
      <c r="AE26" s="84"/>
      <c r="AF26" s="2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7"/>
      <c r="BC26" s="167"/>
      <c r="BD26" s="167"/>
      <c r="BE26" s="167"/>
      <c r="BF26" s="167"/>
      <c r="BG26" s="167"/>
      <c r="BH26" s="167"/>
      <c r="BI26" s="167"/>
      <c r="BJ26" s="167"/>
      <c r="BK26" s="167"/>
      <c r="BL26" s="167"/>
      <c r="BM26" s="167"/>
      <c r="BN26" s="167"/>
      <c r="BO26" s="167"/>
      <c r="BP26" s="167"/>
      <c r="BQ26" s="165"/>
      <c r="BR26" s="165"/>
      <c r="BS26" s="165"/>
      <c r="BT26" s="165"/>
      <c r="BU26" s="165"/>
      <c r="BV26" s="165"/>
      <c r="BW26" s="165"/>
      <c r="BX26" s="165"/>
      <c r="BY26" s="165"/>
      <c r="BZ26" s="165"/>
      <c r="CA26" s="165"/>
      <c r="CB26" s="173"/>
      <c r="CC26" s="165"/>
      <c r="CD26" s="165"/>
      <c r="CE26" s="165"/>
      <c r="CF26" s="183"/>
      <c r="CG26" s="183"/>
      <c r="CH26" s="183"/>
      <c r="CI26" s="183"/>
      <c r="CJ26" s="183"/>
      <c r="CK26" s="183"/>
      <c r="CL26" s="183"/>
      <c r="CM26" s="183"/>
      <c r="CN26" s="183"/>
      <c r="CO26" s="183"/>
      <c r="CP26" s="183"/>
    </row>
    <row r="27" spans="1:94" ht="18.75" customHeight="1" x14ac:dyDescent="0.2">
      <c r="A27" s="84"/>
      <c r="B27" s="84"/>
      <c r="C27" s="84"/>
      <c r="D27" s="206"/>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99"/>
      <c r="AE27" s="84"/>
      <c r="AF27" s="25"/>
      <c r="AG27" s="165"/>
      <c r="AH27" s="165"/>
      <c r="AI27" s="165"/>
      <c r="AJ27" s="165"/>
      <c r="AK27" s="165"/>
      <c r="AL27" s="165"/>
      <c r="AM27" s="165"/>
      <c r="AN27" s="165"/>
      <c r="AO27" s="165"/>
      <c r="AP27" s="165"/>
      <c r="AQ27" s="165"/>
      <c r="AR27" s="165"/>
      <c r="AS27" s="165"/>
      <c r="AT27" s="165"/>
      <c r="AU27" s="165"/>
      <c r="AV27" s="165"/>
      <c r="AW27" s="165"/>
      <c r="AX27" s="165"/>
      <c r="AY27" s="165"/>
      <c r="AZ27" s="165"/>
      <c r="BA27" s="165"/>
      <c r="BB27" s="167"/>
      <c r="BC27" s="167"/>
      <c r="BD27" s="167"/>
      <c r="BE27" s="167"/>
      <c r="BF27" s="167"/>
      <c r="BG27" s="167"/>
      <c r="BH27" s="167"/>
      <c r="BI27" s="167"/>
      <c r="BJ27" s="167"/>
      <c r="BK27" s="167"/>
      <c r="BL27" s="167"/>
      <c r="BM27" s="167"/>
      <c r="BN27" s="167"/>
      <c r="BO27" s="167"/>
      <c r="BP27" s="167"/>
      <c r="BQ27" s="165"/>
      <c r="BR27" s="165"/>
      <c r="BS27" s="165"/>
      <c r="BT27" s="165"/>
      <c r="BU27" s="165"/>
      <c r="BV27" s="165"/>
      <c r="BW27" s="165"/>
      <c r="BX27" s="165"/>
      <c r="BY27" s="165"/>
      <c r="BZ27" s="165"/>
      <c r="CA27" s="165"/>
      <c r="CB27" s="173"/>
      <c r="CC27" s="165"/>
      <c r="CD27" s="165"/>
      <c r="CE27" s="165"/>
      <c r="CF27" s="183"/>
      <c r="CG27" s="183"/>
      <c r="CH27" s="183"/>
      <c r="CI27" s="183"/>
      <c r="CJ27" s="183"/>
      <c r="CK27" s="183"/>
      <c r="CL27" s="183"/>
      <c r="CM27" s="183"/>
      <c r="CN27" s="183"/>
      <c r="CO27" s="183"/>
      <c r="CP27" s="183"/>
    </row>
    <row r="28" spans="1:94" ht="18.75" customHeight="1" x14ac:dyDescent="0.2">
      <c r="A28" s="84"/>
      <c r="B28" s="84"/>
      <c r="C28" s="202" t="s">
        <v>121</v>
      </c>
      <c r="D28" s="84"/>
      <c r="E28" s="37"/>
      <c r="F28" s="37"/>
      <c r="G28" s="84"/>
      <c r="H28" s="99"/>
      <c r="I28" s="99"/>
      <c r="J28" s="99"/>
      <c r="K28" s="99"/>
      <c r="L28" s="99"/>
      <c r="M28" s="99"/>
      <c r="N28" s="99"/>
      <c r="O28" s="99"/>
      <c r="P28" s="99"/>
      <c r="Q28" s="99"/>
      <c r="R28" s="99"/>
      <c r="S28" s="99"/>
      <c r="T28" s="99"/>
      <c r="U28" s="99"/>
      <c r="V28" s="108"/>
      <c r="W28" s="273"/>
      <c r="X28" s="273"/>
      <c r="Y28" s="273"/>
      <c r="Z28" s="273"/>
      <c r="AA28" s="273"/>
      <c r="AB28" s="273"/>
      <c r="AC28" s="273"/>
      <c r="AD28" s="99"/>
      <c r="AE28" s="84"/>
      <c r="AF28" s="25"/>
      <c r="AG28" s="165"/>
      <c r="AH28" s="165"/>
      <c r="AI28" s="165"/>
      <c r="AJ28" s="165"/>
      <c r="AK28" s="165"/>
      <c r="AL28" s="165"/>
      <c r="AM28" s="165"/>
      <c r="AN28" s="165"/>
      <c r="AO28" s="165"/>
      <c r="AP28" s="165"/>
      <c r="AQ28" s="165"/>
      <c r="AR28" s="165"/>
      <c r="AS28" s="165"/>
      <c r="AT28" s="165"/>
      <c r="AU28" s="165"/>
      <c r="AV28" s="165"/>
      <c r="AW28" s="165"/>
      <c r="AX28" s="165"/>
      <c r="AY28" s="165"/>
      <c r="AZ28" s="165"/>
      <c r="BA28" s="165"/>
      <c r="BB28" s="167"/>
      <c r="BC28" s="167"/>
      <c r="BD28" s="167"/>
      <c r="BE28" s="167"/>
      <c r="BF28" s="167"/>
      <c r="BG28" s="167"/>
      <c r="BH28" s="167"/>
      <c r="BI28" s="167"/>
      <c r="BJ28" s="174"/>
      <c r="BK28" s="174"/>
      <c r="BL28" s="167"/>
      <c r="BM28" s="167"/>
      <c r="BN28" s="167"/>
      <c r="BO28" s="167"/>
      <c r="BP28" s="167"/>
      <c r="BQ28" s="165"/>
      <c r="BR28" s="165"/>
      <c r="BS28" s="165"/>
      <c r="BT28" s="165"/>
      <c r="BU28" s="165"/>
      <c r="BV28" s="165"/>
      <c r="BW28" s="165"/>
      <c r="BX28" s="165"/>
      <c r="BY28" s="165"/>
      <c r="BZ28" s="165"/>
      <c r="CA28" s="165"/>
      <c r="CB28" s="173"/>
      <c r="CC28" s="165"/>
      <c r="CD28" s="165"/>
      <c r="CE28" s="165"/>
      <c r="CF28" s="183"/>
      <c r="CG28" s="183"/>
      <c r="CH28" s="183"/>
      <c r="CI28" s="183"/>
      <c r="CJ28" s="183"/>
      <c r="CK28" s="183"/>
      <c r="CL28" s="183"/>
      <c r="CM28" s="183"/>
      <c r="CN28" s="183"/>
      <c r="CO28" s="183"/>
      <c r="CP28" s="183"/>
    </row>
    <row r="29" spans="1:94" ht="18.75" customHeight="1" x14ac:dyDescent="0.2">
      <c r="A29" s="84"/>
      <c r="B29" s="84"/>
      <c r="C29" s="84"/>
      <c r="D29" s="104"/>
      <c r="E29" s="201" t="s">
        <v>32</v>
      </c>
      <c r="F29" s="40" t="s">
        <v>53</v>
      </c>
      <c r="G29" s="100"/>
      <c r="H29" s="39"/>
      <c r="I29" s="39"/>
      <c r="J29" s="39"/>
      <c r="K29" s="39"/>
      <c r="L29" s="39"/>
      <c r="M29" s="39"/>
      <c r="N29" s="39"/>
      <c r="O29" s="39"/>
      <c r="P29" s="39"/>
      <c r="Q29" s="39"/>
      <c r="R29" s="39"/>
      <c r="S29" s="39"/>
      <c r="T29" s="39"/>
      <c r="U29" s="39"/>
      <c r="V29" s="39"/>
      <c r="W29" s="39"/>
      <c r="X29" s="39"/>
      <c r="Y29" s="39"/>
      <c r="Z29" s="39"/>
      <c r="AA29" s="39"/>
      <c r="AB29" s="64"/>
      <c r="AC29" s="65"/>
      <c r="AD29" s="84"/>
      <c r="AE29" s="84"/>
      <c r="AF29" s="25"/>
      <c r="AG29" s="165"/>
      <c r="AH29" s="165"/>
      <c r="AI29" s="165"/>
      <c r="AJ29" s="165"/>
      <c r="AK29" s="165"/>
      <c r="AL29" s="165"/>
      <c r="AM29" s="165"/>
      <c r="AN29" s="165"/>
      <c r="AO29" s="165"/>
      <c r="AP29" s="165"/>
      <c r="AQ29" s="165"/>
      <c r="AR29" s="165"/>
      <c r="AS29" s="165"/>
      <c r="AT29" s="165"/>
      <c r="AU29" s="165"/>
      <c r="AV29" s="165"/>
      <c r="AW29" s="165"/>
      <c r="AX29" s="165"/>
      <c r="AY29" s="165"/>
      <c r="AZ29" s="165"/>
      <c r="BA29" s="165"/>
      <c r="BB29" s="167"/>
      <c r="BC29" s="167"/>
      <c r="BD29" s="167"/>
      <c r="BE29" s="167"/>
      <c r="BF29" s="167"/>
      <c r="BG29" s="167"/>
      <c r="BH29" s="167"/>
      <c r="BI29" s="167"/>
      <c r="BJ29" s="167"/>
      <c r="BK29" s="167"/>
      <c r="BL29" s="167"/>
      <c r="BM29" s="167"/>
      <c r="BN29" s="167"/>
      <c r="BO29" s="167"/>
      <c r="BP29" s="167"/>
      <c r="BQ29" s="165"/>
      <c r="BR29" s="165"/>
      <c r="BS29" s="165"/>
      <c r="BT29" s="165"/>
      <c r="BU29" s="165"/>
      <c r="BV29" s="165"/>
      <c r="BW29" s="165"/>
      <c r="BX29" s="165"/>
      <c r="BY29" s="165"/>
      <c r="BZ29" s="165"/>
      <c r="CA29" s="165"/>
      <c r="CB29" s="173"/>
      <c r="CC29" s="165"/>
      <c r="CD29" s="165"/>
      <c r="CE29" s="165"/>
      <c r="CF29" s="183"/>
      <c r="CG29" s="183"/>
      <c r="CH29" s="183"/>
      <c r="CI29" s="183"/>
      <c r="CJ29" s="183"/>
      <c r="CK29" s="183"/>
      <c r="CL29" s="183"/>
      <c r="CM29" s="183"/>
      <c r="CN29" s="183"/>
      <c r="CO29" s="183"/>
      <c r="CP29" s="183"/>
    </row>
    <row r="30" spans="1:94" ht="18.75" customHeight="1" x14ac:dyDescent="0.2">
      <c r="A30" s="84"/>
      <c r="B30" s="84"/>
      <c r="C30" s="105"/>
      <c r="D30" s="104"/>
      <c r="E30" s="201" t="s">
        <v>32</v>
      </c>
      <c r="F30" s="40" t="s">
        <v>54</v>
      </c>
      <c r="G30" s="100"/>
      <c r="H30" s="100"/>
      <c r="I30" s="100"/>
      <c r="J30" s="100"/>
      <c r="K30" s="100" t="s">
        <v>55</v>
      </c>
      <c r="L30" s="201" t="s">
        <v>32</v>
      </c>
      <c r="M30" s="197" t="s">
        <v>113</v>
      </c>
      <c r="N30" s="100"/>
      <c r="O30" s="100"/>
      <c r="P30" s="100"/>
      <c r="Q30" s="100"/>
      <c r="R30" s="100"/>
      <c r="S30" s="100"/>
      <c r="T30" s="100"/>
      <c r="U30" s="100"/>
      <c r="V30" s="100"/>
      <c r="W30" s="100"/>
      <c r="X30" s="100"/>
      <c r="Y30" s="100"/>
      <c r="Z30" s="100"/>
      <c r="AA30" s="100"/>
      <c r="AB30" s="106"/>
      <c r="AC30" s="107"/>
      <c r="AD30" s="84"/>
      <c r="AE30" s="84"/>
      <c r="AF30" s="25"/>
      <c r="AG30" s="165"/>
      <c r="AH30" s="165"/>
      <c r="AI30" s="165"/>
      <c r="AJ30" s="165"/>
      <c r="AK30" s="165"/>
      <c r="AL30" s="165"/>
      <c r="AM30" s="165"/>
      <c r="AN30" s="165"/>
      <c r="AO30" s="165"/>
      <c r="AP30" s="165"/>
      <c r="AQ30" s="165"/>
      <c r="AR30" s="165"/>
      <c r="AS30" s="165"/>
      <c r="AT30" s="165"/>
      <c r="AU30" s="165"/>
      <c r="AV30" s="165"/>
      <c r="AW30" s="165"/>
      <c r="AX30" s="165"/>
      <c r="AY30" s="165"/>
      <c r="AZ30" s="165"/>
      <c r="BA30" s="165"/>
      <c r="BB30" s="167"/>
      <c r="BC30" s="167"/>
      <c r="BD30" s="167"/>
      <c r="BE30" s="167"/>
      <c r="BF30" s="167"/>
      <c r="BG30" s="167"/>
      <c r="BH30" s="167"/>
      <c r="BI30" s="167"/>
      <c r="BJ30" s="167"/>
      <c r="BK30" s="167"/>
      <c r="BL30" s="167"/>
      <c r="BM30" s="167"/>
      <c r="BN30" s="167"/>
      <c r="BO30" s="167"/>
      <c r="BP30" s="167"/>
      <c r="BQ30" s="165"/>
      <c r="BR30" s="165"/>
      <c r="BS30" s="165"/>
      <c r="BT30" s="165"/>
      <c r="BU30" s="165"/>
      <c r="BV30" s="165"/>
      <c r="BW30" s="165"/>
      <c r="BX30" s="165"/>
      <c r="BY30" s="165"/>
      <c r="BZ30" s="165"/>
      <c r="CA30" s="165"/>
      <c r="CB30" s="173"/>
      <c r="CC30" s="165"/>
      <c r="CD30" s="165"/>
      <c r="CE30" s="165"/>
      <c r="CF30" s="183"/>
      <c r="CG30" s="183"/>
      <c r="CH30" s="183"/>
      <c r="CI30" s="183"/>
      <c r="CJ30" s="183"/>
      <c r="CK30" s="183"/>
      <c r="CL30" s="183"/>
      <c r="CM30" s="183"/>
      <c r="CN30" s="183"/>
      <c r="CO30" s="183"/>
      <c r="CP30" s="183"/>
    </row>
    <row r="31" spans="1:94" ht="18.75" customHeight="1" x14ac:dyDescent="0.2">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25"/>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7"/>
      <c r="BC31" s="167"/>
      <c r="BD31" s="167"/>
      <c r="BE31" s="167"/>
      <c r="BF31" s="167"/>
      <c r="BG31" s="167"/>
      <c r="BH31" s="167"/>
      <c r="BI31" s="167"/>
      <c r="BJ31" s="167"/>
      <c r="BK31" s="167"/>
      <c r="BL31" s="167"/>
      <c r="BM31" s="167"/>
      <c r="BN31" s="167"/>
      <c r="BO31" s="167"/>
      <c r="BP31" s="167"/>
      <c r="BQ31" s="165"/>
      <c r="BR31" s="165"/>
      <c r="BS31" s="165"/>
      <c r="BT31" s="165"/>
      <c r="BU31" s="165"/>
      <c r="BV31" s="165"/>
      <c r="BW31" s="165"/>
      <c r="BX31" s="165"/>
      <c r="BY31" s="165"/>
      <c r="BZ31" s="165"/>
      <c r="CA31" s="165"/>
      <c r="CB31" s="173"/>
      <c r="CC31" s="165"/>
      <c r="CD31" s="165"/>
      <c r="CE31" s="165"/>
      <c r="CF31" s="183"/>
      <c r="CG31" s="183"/>
      <c r="CH31" s="183"/>
      <c r="CI31" s="183"/>
      <c r="CJ31" s="183"/>
      <c r="CK31" s="183"/>
      <c r="CL31" s="183"/>
      <c r="CM31" s="183"/>
      <c r="CN31" s="183"/>
      <c r="CO31" s="183"/>
      <c r="CP31" s="183"/>
    </row>
    <row r="32" spans="1:94" ht="18.75" customHeight="1" x14ac:dyDescent="0.2">
      <c r="A32" s="84"/>
      <c r="B32" s="84"/>
      <c r="C32" s="84"/>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84"/>
      <c r="AE32" s="84"/>
      <c r="AF32" s="93"/>
      <c r="AG32" s="175"/>
      <c r="AH32" s="175"/>
      <c r="AI32" s="175"/>
      <c r="AJ32" s="175"/>
      <c r="AK32" s="175"/>
      <c r="AL32" s="175"/>
      <c r="AM32" s="175"/>
      <c r="AN32" s="175"/>
      <c r="AO32" s="175"/>
      <c r="AP32" s="175"/>
      <c r="AQ32" s="175"/>
      <c r="AR32" s="175"/>
      <c r="AS32" s="175"/>
      <c r="AT32" s="175"/>
      <c r="AU32" s="175"/>
      <c r="AV32" s="175"/>
      <c r="AW32" s="175"/>
      <c r="AX32" s="175"/>
      <c r="AY32" s="175"/>
      <c r="AZ32" s="175"/>
      <c r="BA32" s="175"/>
      <c r="BB32" s="176"/>
      <c r="BC32" s="176"/>
      <c r="BD32" s="176"/>
      <c r="BE32" s="176"/>
      <c r="BF32" s="176"/>
      <c r="BG32" s="176"/>
      <c r="BH32" s="167"/>
      <c r="BI32" s="167"/>
      <c r="BJ32" s="167"/>
      <c r="BK32" s="167"/>
      <c r="BL32" s="167"/>
      <c r="BM32" s="167"/>
      <c r="BN32" s="167"/>
      <c r="BO32" s="167"/>
      <c r="BP32" s="167"/>
      <c r="BQ32" s="165"/>
      <c r="BR32" s="165"/>
      <c r="BS32" s="165"/>
      <c r="BT32" s="165"/>
      <c r="BU32" s="165"/>
      <c r="BV32" s="165"/>
      <c r="BW32" s="165"/>
      <c r="BX32" s="165"/>
      <c r="BY32" s="165"/>
      <c r="BZ32" s="165"/>
      <c r="CA32" s="165"/>
      <c r="CB32" s="173"/>
      <c r="CC32" s="165"/>
      <c r="CD32" s="165"/>
      <c r="CE32" s="165"/>
      <c r="CF32" s="183"/>
      <c r="CG32" s="183"/>
      <c r="CH32" s="183"/>
      <c r="CI32" s="183"/>
      <c r="CJ32" s="183"/>
      <c r="CK32" s="183"/>
      <c r="CL32" s="183"/>
      <c r="CM32" s="183"/>
      <c r="CN32" s="183"/>
      <c r="CO32" s="183"/>
      <c r="CP32" s="183"/>
    </row>
    <row r="33" spans="1:94" ht="18.75" customHeight="1" x14ac:dyDescent="0.2">
      <c r="A33" s="84"/>
      <c r="B33" s="84"/>
      <c r="C33" s="408" t="s">
        <v>56</v>
      </c>
      <c r="D33" s="409"/>
      <c r="E33" s="409"/>
      <c r="F33" s="397" t="s">
        <v>129</v>
      </c>
      <c r="G33" s="397"/>
      <c r="H33" s="397"/>
      <c r="I33" s="397"/>
      <c r="J33" s="397"/>
      <c r="K33" s="397"/>
      <c r="L33" s="397"/>
      <c r="M33" s="397"/>
      <c r="N33" s="397"/>
      <c r="O33" s="397"/>
      <c r="P33" s="397"/>
      <c r="Q33" s="397"/>
      <c r="R33" s="397"/>
      <c r="S33" s="397"/>
      <c r="T33" s="397"/>
      <c r="U33" s="397"/>
      <c r="V33" s="397"/>
      <c r="W33" s="397"/>
      <c r="X33" s="397"/>
      <c r="Y33" s="397"/>
      <c r="Z33" s="397"/>
      <c r="AA33" s="397"/>
      <c r="AB33" s="397"/>
      <c r="AC33" s="397"/>
      <c r="AD33" s="84"/>
      <c r="AE33" s="84"/>
      <c r="AF33" s="93"/>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6"/>
      <c r="BC33" s="176"/>
      <c r="BD33" s="176"/>
      <c r="BE33" s="176"/>
      <c r="BF33" s="176"/>
      <c r="BG33" s="176"/>
      <c r="BH33" s="167"/>
      <c r="BI33" s="167"/>
      <c r="BJ33" s="167"/>
      <c r="BK33" s="167"/>
      <c r="BL33" s="167"/>
      <c r="BM33" s="167"/>
      <c r="BN33" s="167"/>
      <c r="BO33" s="167"/>
      <c r="BP33" s="167"/>
      <c r="BQ33" s="165"/>
      <c r="BR33" s="165"/>
      <c r="BS33" s="165"/>
      <c r="BT33" s="165"/>
      <c r="BU33" s="165"/>
      <c r="BV33" s="165"/>
      <c r="BW33" s="165"/>
      <c r="BX33" s="165"/>
      <c r="BY33" s="165"/>
      <c r="BZ33" s="165"/>
      <c r="CA33" s="165"/>
      <c r="CB33" s="173"/>
      <c r="CC33" s="165"/>
      <c r="CD33" s="165"/>
      <c r="CE33" s="165"/>
      <c r="CF33" s="183"/>
      <c r="CG33" s="183"/>
      <c r="CH33" s="183"/>
      <c r="CI33" s="183"/>
      <c r="CJ33" s="183"/>
      <c r="CK33" s="183"/>
      <c r="CL33" s="183"/>
      <c r="CM33" s="183"/>
      <c r="CN33" s="183"/>
      <c r="CO33" s="183"/>
      <c r="CP33" s="183"/>
    </row>
    <row r="34" spans="1:94" ht="18.75" customHeight="1" x14ac:dyDescent="0.2">
      <c r="C34" s="409"/>
      <c r="D34" s="409"/>
      <c r="E34" s="409"/>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7"/>
      <c r="AD34" s="84"/>
      <c r="AE34" s="84"/>
      <c r="AF34" s="93"/>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6"/>
      <c r="BC34" s="176"/>
      <c r="BD34" s="176"/>
      <c r="BE34" s="176"/>
      <c r="BF34" s="176"/>
      <c r="BG34" s="176"/>
      <c r="BH34" s="167"/>
      <c r="BI34" s="167"/>
      <c r="BJ34" s="167"/>
      <c r="BK34" s="167"/>
      <c r="BL34" s="167"/>
      <c r="BM34" s="167"/>
      <c r="BN34" s="167"/>
      <c r="BO34" s="167"/>
      <c r="BP34" s="167"/>
      <c r="BQ34" s="165"/>
      <c r="BR34" s="165"/>
      <c r="BS34" s="165"/>
      <c r="BT34" s="165"/>
      <c r="BU34" s="165"/>
      <c r="BV34" s="165"/>
      <c r="BW34" s="165"/>
      <c r="BX34" s="165"/>
      <c r="BY34" s="165"/>
      <c r="BZ34" s="165"/>
      <c r="CA34" s="165"/>
      <c r="CB34" s="173"/>
      <c r="CC34" s="165"/>
      <c r="CD34" s="165"/>
      <c r="CE34" s="165"/>
      <c r="CF34" s="183"/>
      <c r="CG34" s="183"/>
      <c r="CH34" s="183"/>
      <c r="CI34" s="183"/>
      <c r="CJ34" s="183"/>
      <c r="CK34" s="183"/>
      <c r="CL34" s="183"/>
      <c r="CM34" s="183"/>
      <c r="CN34" s="183"/>
      <c r="CO34" s="183"/>
      <c r="CP34" s="183"/>
    </row>
    <row r="35" spans="1:94" ht="18.75" customHeight="1" x14ac:dyDescent="0.2">
      <c r="C35" s="99"/>
      <c r="D35" s="101"/>
      <c r="E35" s="101"/>
      <c r="F35" s="398"/>
      <c r="G35" s="398"/>
      <c r="H35" s="398"/>
      <c r="I35" s="398"/>
      <c r="J35" s="398"/>
      <c r="K35" s="398"/>
      <c r="L35" s="398"/>
      <c r="M35" s="398"/>
      <c r="N35" s="398"/>
      <c r="O35" s="398"/>
      <c r="P35" s="398"/>
      <c r="Q35" s="398"/>
      <c r="R35" s="398"/>
      <c r="S35" s="398"/>
      <c r="T35" s="398"/>
      <c r="U35" s="398"/>
      <c r="V35" s="398"/>
      <c r="W35" s="398"/>
      <c r="X35" s="398"/>
      <c r="Y35" s="398"/>
      <c r="Z35" s="398"/>
      <c r="AA35" s="398"/>
      <c r="AB35" s="398"/>
      <c r="AC35" s="398"/>
      <c r="AD35" s="206"/>
      <c r="AF35" s="93"/>
      <c r="AG35" s="175"/>
      <c r="AH35" s="175"/>
      <c r="AI35" s="175"/>
      <c r="AJ35" s="175"/>
      <c r="AK35" s="175"/>
      <c r="AL35" s="175"/>
      <c r="AM35" s="175"/>
      <c r="AN35" s="175"/>
      <c r="AO35" s="175"/>
      <c r="AP35" s="175"/>
      <c r="AQ35" s="175"/>
      <c r="AR35" s="175"/>
      <c r="AS35" s="175"/>
      <c r="AT35" s="175"/>
      <c r="AU35" s="175"/>
      <c r="AV35" s="175"/>
      <c r="AW35" s="175"/>
      <c r="AX35" s="175"/>
      <c r="AY35" s="175"/>
      <c r="AZ35" s="175"/>
      <c r="BA35" s="175"/>
      <c r="BB35" s="176"/>
      <c r="BC35" s="176"/>
      <c r="BD35" s="176"/>
      <c r="BE35" s="176"/>
      <c r="BF35" s="176"/>
      <c r="BG35" s="176"/>
      <c r="BH35" s="167"/>
      <c r="BI35" s="167"/>
      <c r="BJ35" s="167"/>
      <c r="BK35" s="167"/>
      <c r="BL35" s="167"/>
      <c r="BM35" s="167"/>
      <c r="BN35" s="167"/>
      <c r="BO35" s="167"/>
      <c r="BP35" s="167"/>
      <c r="BQ35" s="165"/>
      <c r="BR35" s="165"/>
      <c r="BS35" s="165"/>
      <c r="BT35" s="165"/>
      <c r="BU35" s="165"/>
      <c r="BV35" s="165"/>
      <c r="BW35" s="165"/>
      <c r="BX35" s="165"/>
      <c r="BY35" s="165"/>
      <c r="BZ35" s="165"/>
      <c r="CA35" s="165"/>
      <c r="CB35" s="173"/>
      <c r="CC35" s="165"/>
      <c r="CD35" s="165"/>
      <c r="CE35" s="165"/>
      <c r="CF35" s="183"/>
      <c r="CG35" s="183"/>
      <c r="CH35" s="183"/>
      <c r="CI35" s="183"/>
      <c r="CJ35" s="183"/>
      <c r="CK35" s="183"/>
      <c r="CL35" s="183"/>
      <c r="CM35" s="183"/>
      <c r="CN35" s="183"/>
      <c r="CO35" s="183"/>
      <c r="CP35" s="183"/>
    </row>
    <row r="36" spans="1:94" ht="18.75" customHeight="1" x14ac:dyDescent="0.2">
      <c r="C36" s="206"/>
      <c r="D36" s="49" t="s">
        <v>36</v>
      </c>
      <c r="E36" s="43"/>
      <c r="F36" s="43"/>
      <c r="G36" s="43"/>
      <c r="H36" s="43"/>
      <c r="I36" s="49" t="s">
        <v>37</v>
      </c>
      <c r="J36" s="43"/>
      <c r="K36" s="43"/>
      <c r="L36" s="43"/>
      <c r="M36" s="43"/>
      <c r="N36" s="43"/>
      <c r="O36" s="43"/>
      <c r="P36" s="43"/>
      <c r="Q36" s="43"/>
      <c r="R36" s="44"/>
      <c r="S36" s="49" t="s">
        <v>38</v>
      </c>
      <c r="T36" s="43"/>
      <c r="U36" s="43"/>
      <c r="V36" s="43"/>
      <c r="W36" s="43"/>
      <c r="X36" s="43"/>
      <c r="Y36" s="43"/>
      <c r="Z36" s="43"/>
      <c r="AA36" s="43"/>
      <c r="AB36" s="43"/>
      <c r="AC36" s="44"/>
      <c r="AD36" s="206"/>
      <c r="AF36" s="93"/>
      <c r="AG36" s="175"/>
      <c r="AH36" s="175"/>
      <c r="AI36" s="175"/>
      <c r="AJ36" s="175"/>
      <c r="AK36" s="175"/>
      <c r="AL36" s="175"/>
      <c r="AM36" s="175"/>
      <c r="AN36" s="175"/>
      <c r="AO36" s="175"/>
      <c r="AP36" s="175"/>
      <c r="AQ36" s="175"/>
      <c r="AR36" s="175"/>
      <c r="AS36" s="175"/>
      <c r="AT36" s="175"/>
      <c r="AU36" s="175"/>
      <c r="AV36" s="175"/>
      <c r="AW36" s="175"/>
      <c r="AX36" s="175"/>
      <c r="AY36" s="175"/>
      <c r="AZ36" s="175"/>
      <c r="BA36" s="175"/>
      <c r="BB36" s="176"/>
      <c r="BC36" s="176"/>
      <c r="BD36" s="176"/>
      <c r="BE36" s="176"/>
      <c r="BF36" s="176"/>
      <c r="BG36" s="176"/>
      <c r="BH36" s="167"/>
      <c r="BI36" s="167"/>
      <c r="BJ36" s="167"/>
      <c r="BK36" s="167"/>
      <c r="BL36" s="167"/>
      <c r="BM36" s="167"/>
      <c r="BN36" s="167"/>
      <c r="BO36" s="167"/>
      <c r="BP36" s="167"/>
      <c r="BQ36" s="165"/>
      <c r="BR36" s="165"/>
      <c r="BS36" s="165"/>
      <c r="BT36" s="165"/>
      <c r="BU36" s="165"/>
      <c r="BV36" s="165"/>
      <c r="BW36" s="165"/>
      <c r="BX36" s="165"/>
      <c r="BY36" s="165"/>
      <c r="BZ36" s="165"/>
      <c r="CA36" s="165"/>
      <c r="CB36" s="173"/>
      <c r="CC36" s="165"/>
      <c r="CD36" s="165"/>
      <c r="CE36" s="165"/>
      <c r="CF36" s="183"/>
      <c r="CG36" s="183"/>
      <c r="CH36" s="183"/>
      <c r="CI36" s="183"/>
      <c r="CJ36" s="183"/>
      <c r="CK36" s="183"/>
      <c r="CL36" s="183"/>
      <c r="CM36" s="183"/>
      <c r="CN36" s="183"/>
      <c r="CO36" s="183"/>
      <c r="CP36" s="183"/>
    </row>
    <row r="37" spans="1:94" ht="18.75" customHeight="1" x14ac:dyDescent="0.2">
      <c r="C37" s="206"/>
      <c r="D37" s="405" t="s">
        <v>65</v>
      </c>
      <c r="E37" s="406"/>
      <c r="F37" s="406"/>
      <c r="G37" s="406"/>
      <c r="H37" s="406"/>
      <c r="I37" s="200" t="s">
        <v>32</v>
      </c>
      <c r="J37" s="423">
        <v>15</v>
      </c>
      <c r="K37" s="423"/>
      <c r="L37" s="119" t="s">
        <v>64</v>
      </c>
      <c r="M37" s="119"/>
      <c r="N37" s="199" t="s">
        <v>32</v>
      </c>
      <c r="O37" s="274">
        <v>50</v>
      </c>
      <c r="P37" s="274"/>
      <c r="Q37" s="209" t="s">
        <v>62</v>
      </c>
      <c r="R37" s="35"/>
      <c r="S37" s="5"/>
      <c r="T37" s="265"/>
      <c r="U37" s="265"/>
      <c r="V37" s="265"/>
      <c r="W37" s="144" t="s">
        <v>62</v>
      </c>
      <c r="X37" s="145"/>
      <c r="Y37" s="265"/>
      <c r="Z37" s="265"/>
      <c r="AA37" s="265"/>
      <c r="AB37" s="144" t="s">
        <v>62</v>
      </c>
      <c r="AC37" s="150"/>
      <c r="AD37" s="206"/>
      <c r="AF37" s="93"/>
      <c r="AG37" s="175"/>
      <c r="AH37" s="175"/>
      <c r="AI37" s="175"/>
      <c r="AJ37" s="175"/>
      <c r="AK37" s="175"/>
      <c r="AL37" s="175"/>
      <c r="AM37" s="175"/>
      <c r="AN37" s="175"/>
      <c r="AO37" s="175"/>
      <c r="AP37" s="175"/>
      <c r="AQ37" s="175"/>
      <c r="AR37" s="175"/>
      <c r="AS37" s="175"/>
      <c r="AT37" s="175"/>
      <c r="AU37" s="175"/>
      <c r="AV37" s="175"/>
      <c r="AW37" s="175"/>
      <c r="AX37" s="175"/>
      <c r="AY37" s="175"/>
      <c r="AZ37" s="175"/>
      <c r="BA37" s="175"/>
      <c r="BB37" s="176"/>
      <c r="BC37" s="176"/>
      <c r="BD37" s="176"/>
      <c r="BE37" s="176"/>
      <c r="BF37" s="176"/>
      <c r="BG37" s="176"/>
      <c r="BH37" s="167"/>
      <c r="BI37" s="167"/>
      <c r="BJ37" s="167"/>
      <c r="BK37" s="167"/>
      <c r="BL37" s="167"/>
      <c r="BM37" s="167"/>
      <c r="BN37" s="167"/>
      <c r="BO37" s="167"/>
      <c r="BP37" s="167"/>
      <c r="BQ37" s="165"/>
      <c r="BR37" s="165"/>
      <c r="BS37" s="165"/>
      <c r="BT37" s="165"/>
      <c r="BU37" s="165"/>
      <c r="BV37" s="165"/>
      <c r="BW37" s="165"/>
      <c r="BX37" s="165"/>
      <c r="BY37" s="165"/>
      <c r="BZ37" s="165"/>
      <c r="CA37" s="165"/>
      <c r="CB37" s="173"/>
      <c r="CC37" s="165"/>
      <c r="CD37" s="165"/>
      <c r="CE37" s="165"/>
      <c r="CF37" s="183"/>
      <c r="CG37" s="183"/>
      <c r="CH37" s="183"/>
      <c r="CI37" s="183"/>
      <c r="CJ37" s="183"/>
      <c r="CK37" s="183"/>
      <c r="CL37" s="183"/>
      <c r="CM37" s="183"/>
      <c r="CN37" s="183"/>
      <c r="CO37" s="183"/>
      <c r="CP37" s="183"/>
    </row>
    <row r="38" spans="1:94" ht="18.75" customHeight="1" x14ac:dyDescent="0.2">
      <c r="C38" s="206"/>
      <c r="D38" s="45"/>
      <c r="E38" s="46"/>
      <c r="F38" s="46"/>
      <c r="G38" s="46"/>
      <c r="H38" s="118" t="s">
        <v>63</v>
      </c>
      <c r="I38" s="200" t="s">
        <v>32</v>
      </c>
      <c r="J38" s="272">
        <v>100</v>
      </c>
      <c r="K38" s="272"/>
      <c r="L38" s="117" t="s">
        <v>62</v>
      </c>
      <c r="M38" s="117"/>
      <c r="N38" s="199" t="s">
        <v>32</v>
      </c>
      <c r="O38" s="272">
        <v>150</v>
      </c>
      <c r="P38" s="272"/>
      <c r="Q38" s="209" t="s">
        <v>62</v>
      </c>
      <c r="R38" s="36"/>
      <c r="S38" s="205"/>
      <c r="T38" s="265"/>
      <c r="U38" s="265"/>
      <c r="V38" s="265"/>
      <c r="W38" s="146" t="s">
        <v>62</v>
      </c>
      <c r="X38" s="147"/>
      <c r="Y38" s="265"/>
      <c r="Z38" s="265"/>
      <c r="AA38" s="265"/>
      <c r="AB38" s="146" t="s">
        <v>62</v>
      </c>
      <c r="AC38" s="151"/>
      <c r="AD38" s="206"/>
      <c r="AF38" s="93"/>
      <c r="AG38" s="175"/>
      <c r="AH38" s="175"/>
      <c r="AI38" s="175"/>
      <c r="AJ38" s="175"/>
      <c r="AK38" s="175"/>
      <c r="AL38" s="175"/>
      <c r="AM38" s="175"/>
      <c r="AN38" s="175"/>
      <c r="AO38" s="175"/>
      <c r="AP38" s="175"/>
      <c r="AQ38" s="175"/>
      <c r="AR38" s="175"/>
      <c r="AS38" s="175"/>
      <c r="AT38" s="175"/>
      <c r="AU38" s="175"/>
      <c r="AV38" s="175"/>
      <c r="AW38" s="175"/>
      <c r="AX38" s="175"/>
      <c r="AY38" s="175"/>
      <c r="AZ38" s="175"/>
      <c r="BA38" s="175"/>
      <c r="BB38" s="176"/>
      <c r="BC38" s="176"/>
      <c r="BD38" s="176"/>
      <c r="BE38" s="176"/>
      <c r="BF38" s="176"/>
      <c r="BG38" s="176"/>
      <c r="BH38" s="167"/>
      <c r="BI38" s="167"/>
      <c r="BJ38" s="167"/>
      <c r="BK38" s="167"/>
      <c r="BL38" s="167"/>
      <c r="BM38" s="167"/>
      <c r="BN38" s="167"/>
      <c r="BO38" s="167"/>
      <c r="BP38" s="167"/>
      <c r="BQ38" s="165"/>
      <c r="BR38" s="165"/>
      <c r="BS38" s="165"/>
      <c r="BT38" s="165"/>
      <c r="BU38" s="165"/>
      <c r="BV38" s="165"/>
      <c r="BW38" s="165"/>
      <c r="BX38" s="165"/>
      <c r="BY38" s="165"/>
      <c r="BZ38" s="165"/>
      <c r="CA38" s="165"/>
      <c r="CB38" s="173"/>
      <c r="CC38" s="165"/>
      <c r="CD38" s="165"/>
      <c r="CE38" s="165"/>
      <c r="CF38" s="183"/>
      <c r="CG38" s="183"/>
      <c r="CH38" s="183"/>
      <c r="CI38" s="183"/>
      <c r="CJ38" s="183"/>
      <c r="CK38" s="183"/>
      <c r="CL38" s="183"/>
      <c r="CM38" s="183"/>
      <c r="CN38" s="183"/>
      <c r="CO38" s="183"/>
      <c r="CP38" s="183"/>
    </row>
    <row r="39" spans="1:94" ht="18.75" customHeight="1" x14ac:dyDescent="0.2">
      <c r="C39" s="206"/>
      <c r="D39" s="47"/>
      <c r="E39" s="48"/>
      <c r="F39" s="48"/>
      <c r="G39" s="48"/>
      <c r="H39" s="48"/>
      <c r="I39" s="210" t="s">
        <v>32</v>
      </c>
      <c r="J39" s="395">
        <v>200</v>
      </c>
      <c r="K39" s="395"/>
      <c r="L39" s="115" t="s">
        <v>62</v>
      </c>
      <c r="M39" s="115"/>
      <c r="N39" s="211" t="s">
        <v>32</v>
      </c>
      <c r="O39" s="395">
        <v>230</v>
      </c>
      <c r="P39" s="395"/>
      <c r="Q39" s="208" t="s">
        <v>62</v>
      </c>
      <c r="R39" s="116"/>
      <c r="S39" s="207"/>
      <c r="T39" s="265"/>
      <c r="U39" s="265"/>
      <c r="V39" s="265"/>
      <c r="W39" s="148" t="s">
        <v>62</v>
      </c>
      <c r="X39" s="149"/>
      <c r="Y39" s="265"/>
      <c r="Z39" s="265"/>
      <c r="AA39" s="265"/>
      <c r="AB39" s="148" t="s">
        <v>62</v>
      </c>
      <c r="AC39" s="152"/>
      <c r="AD39" s="209"/>
      <c r="AE39" s="130"/>
      <c r="AF39" s="93"/>
      <c r="AG39" s="175"/>
      <c r="AH39" s="175"/>
      <c r="AI39" s="175"/>
      <c r="AJ39" s="175"/>
      <c r="AK39" s="175"/>
      <c r="AL39" s="175"/>
      <c r="AM39" s="175"/>
      <c r="AN39" s="175"/>
      <c r="AO39" s="175"/>
      <c r="AP39" s="175"/>
      <c r="AQ39" s="175"/>
      <c r="AR39" s="175"/>
      <c r="AS39" s="175"/>
      <c r="AT39" s="175"/>
      <c r="AU39" s="175"/>
      <c r="AV39" s="175"/>
      <c r="AW39" s="175"/>
      <c r="AX39" s="175"/>
      <c r="AY39" s="175"/>
      <c r="AZ39" s="175"/>
      <c r="BA39" s="175"/>
      <c r="BB39" s="176"/>
      <c r="BC39" s="176"/>
      <c r="BD39" s="176"/>
      <c r="BE39" s="176"/>
      <c r="BF39" s="176"/>
      <c r="BG39" s="176"/>
      <c r="BH39" s="167"/>
      <c r="BI39" s="167"/>
      <c r="BJ39" s="167"/>
      <c r="BK39" s="167"/>
      <c r="BL39" s="167"/>
      <c r="BM39" s="167"/>
      <c r="BN39" s="167"/>
      <c r="BO39" s="167"/>
      <c r="BP39" s="167"/>
      <c r="BQ39" s="165"/>
      <c r="BR39" s="165"/>
      <c r="BS39" s="165"/>
      <c r="BT39" s="165"/>
      <c r="BU39" s="165"/>
      <c r="BV39" s="165"/>
      <c r="BW39" s="165"/>
      <c r="BX39" s="165"/>
      <c r="BY39" s="165"/>
      <c r="BZ39" s="165"/>
      <c r="CA39" s="165"/>
      <c r="CB39" s="173"/>
      <c r="CC39" s="165"/>
      <c r="CD39" s="165"/>
      <c r="CE39" s="165"/>
      <c r="CF39" s="183"/>
      <c r="CG39" s="183"/>
      <c r="CH39" s="183"/>
      <c r="CI39" s="183"/>
      <c r="CJ39" s="183"/>
      <c r="CK39" s="183"/>
      <c r="CL39" s="183"/>
      <c r="CM39" s="183"/>
      <c r="CN39" s="183"/>
      <c r="CO39" s="183"/>
      <c r="CP39" s="183"/>
    </row>
    <row r="40" spans="1:94" ht="18.75" customHeight="1" x14ac:dyDescent="0.15">
      <c r="A40" s="131"/>
      <c r="B40" s="131"/>
      <c r="C40" s="25"/>
      <c r="D40" s="160"/>
      <c r="E40" s="160"/>
      <c r="F40" s="160"/>
      <c r="G40" s="160"/>
      <c r="H40" s="160"/>
      <c r="I40" s="160"/>
      <c r="J40" s="160"/>
      <c r="K40" s="160"/>
      <c r="L40" s="160"/>
      <c r="M40" s="434" t="s">
        <v>105</v>
      </c>
      <c r="N40" s="434"/>
      <c r="O40" s="434"/>
      <c r="P40" s="161"/>
      <c r="Q40" s="435"/>
      <c r="R40" s="435"/>
      <c r="S40" s="435"/>
      <c r="T40" s="435"/>
      <c r="U40" s="435"/>
      <c r="V40" s="435"/>
      <c r="W40" s="435"/>
      <c r="X40" s="435"/>
      <c r="Y40" s="435"/>
      <c r="Z40" s="162"/>
      <c r="AA40" s="163"/>
      <c r="AB40" s="163"/>
      <c r="AC40" s="433"/>
      <c r="AD40" s="433"/>
      <c r="AE40" s="433"/>
      <c r="AF40" s="93"/>
      <c r="AG40" s="175"/>
      <c r="AH40" s="175"/>
      <c r="AI40" s="175"/>
      <c r="AJ40" s="175"/>
      <c r="AK40" s="175"/>
      <c r="AL40" s="175"/>
      <c r="AM40" s="175"/>
      <c r="AN40" s="175"/>
      <c r="AO40" s="175"/>
      <c r="AP40" s="175"/>
      <c r="AQ40" s="175"/>
      <c r="AR40" s="175"/>
      <c r="AS40" s="175"/>
      <c r="AT40" s="175"/>
      <c r="AU40" s="175"/>
      <c r="AV40" s="175"/>
      <c r="AW40" s="175"/>
      <c r="AX40" s="175"/>
      <c r="AY40" s="175"/>
      <c r="AZ40" s="175"/>
      <c r="BA40" s="175"/>
      <c r="BB40" s="176"/>
      <c r="BC40" s="176"/>
      <c r="BD40" s="176"/>
      <c r="BE40" s="176"/>
      <c r="BF40" s="176"/>
      <c r="BG40" s="176"/>
      <c r="BH40" s="167"/>
      <c r="BI40" s="167"/>
      <c r="BJ40" s="167"/>
      <c r="BK40" s="167"/>
      <c r="BL40" s="167"/>
      <c r="BM40" s="167"/>
      <c r="BN40" s="167"/>
      <c r="BO40" s="167"/>
      <c r="BP40" s="167"/>
      <c r="BQ40" s="165"/>
      <c r="BR40" s="165"/>
      <c r="BS40" s="165"/>
      <c r="BT40" s="165"/>
      <c r="BU40" s="165"/>
      <c r="BV40" s="165"/>
      <c r="BW40" s="165"/>
      <c r="BX40" s="165"/>
      <c r="BY40" s="165"/>
      <c r="BZ40" s="165"/>
      <c r="CA40" s="165"/>
      <c r="CB40" s="173"/>
      <c r="CC40" s="165"/>
      <c r="CD40" s="165"/>
      <c r="CE40" s="165"/>
      <c r="CF40" s="183"/>
      <c r="CG40" s="183"/>
      <c r="CH40" s="183"/>
      <c r="CI40" s="183"/>
      <c r="CJ40" s="183"/>
      <c r="CK40" s="183"/>
      <c r="CL40" s="183"/>
      <c r="CM40" s="183"/>
      <c r="CN40" s="183"/>
      <c r="CO40" s="183"/>
      <c r="CP40" s="183"/>
    </row>
    <row r="41" spans="1:94" ht="18.75" customHeight="1" x14ac:dyDescent="0.15">
      <c r="AA41" s="421" t="s">
        <v>122</v>
      </c>
      <c r="AB41" s="422"/>
      <c r="AC41" s="422"/>
      <c r="AD41" s="422"/>
      <c r="AE41" s="422"/>
      <c r="AF41" s="93"/>
      <c r="AG41" s="175"/>
      <c r="AH41" s="175"/>
      <c r="AI41" s="175"/>
      <c r="AJ41" s="175"/>
      <c r="AK41" s="175"/>
      <c r="AL41" s="175"/>
      <c r="AM41" s="175"/>
      <c r="AN41" s="175"/>
      <c r="AO41" s="175"/>
      <c r="AP41" s="175"/>
      <c r="AQ41" s="175"/>
      <c r="AR41" s="175"/>
      <c r="AS41" s="175"/>
      <c r="AT41" s="175"/>
      <c r="AU41" s="175"/>
      <c r="AV41" s="175"/>
      <c r="AW41" s="175"/>
      <c r="AX41" s="175"/>
      <c r="AY41" s="175"/>
      <c r="AZ41" s="175"/>
      <c r="BA41" s="175"/>
      <c r="BB41" s="176"/>
      <c r="BC41" s="176"/>
      <c r="BD41" s="176"/>
      <c r="BE41" s="176"/>
      <c r="BF41" s="176"/>
      <c r="BG41" s="176"/>
      <c r="BH41" s="167"/>
      <c r="BI41" s="167"/>
      <c r="BJ41" s="167"/>
      <c r="BK41" s="167"/>
      <c r="BL41" s="167"/>
      <c r="BM41" s="167"/>
      <c r="BN41" s="167"/>
      <c r="BO41" s="167"/>
      <c r="BP41" s="167"/>
      <c r="BQ41" s="165"/>
      <c r="BR41" s="165"/>
      <c r="BS41" s="165"/>
      <c r="BT41" s="165"/>
      <c r="BU41" s="165"/>
      <c r="BV41" s="165"/>
      <c r="BW41" s="165"/>
      <c r="BX41" s="165"/>
      <c r="BY41" s="165"/>
      <c r="BZ41" s="165"/>
      <c r="CA41" s="165"/>
      <c r="CB41" s="173"/>
      <c r="CC41" s="165"/>
      <c r="CD41" s="165"/>
      <c r="CE41" s="165"/>
      <c r="CF41" s="183"/>
      <c r="CG41" s="183"/>
      <c r="CH41" s="183"/>
      <c r="CI41" s="183"/>
      <c r="CJ41" s="183"/>
      <c r="CK41" s="183"/>
      <c r="CL41" s="183"/>
      <c r="CM41" s="183"/>
      <c r="CN41" s="183"/>
      <c r="CO41" s="183"/>
      <c r="CP41" s="183"/>
    </row>
    <row r="42" spans="1:94" ht="18.75" customHeight="1" x14ac:dyDescent="0.2">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7"/>
      <c r="BC42" s="167"/>
      <c r="BD42" s="167"/>
      <c r="BE42" s="167"/>
      <c r="BF42" s="167"/>
      <c r="BG42" s="167"/>
      <c r="BH42" s="167"/>
      <c r="BI42" s="184"/>
      <c r="BJ42" s="184"/>
      <c r="BK42" s="174"/>
      <c r="BL42" s="174"/>
      <c r="BM42" s="167"/>
      <c r="BN42" s="167"/>
      <c r="BO42" s="167"/>
      <c r="BP42" s="167"/>
      <c r="BQ42" s="165"/>
      <c r="BR42" s="165"/>
      <c r="BS42" s="165"/>
      <c r="BT42" s="165"/>
      <c r="BU42" s="165"/>
      <c r="BV42" s="165"/>
      <c r="BW42" s="165"/>
      <c r="BX42" s="165"/>
      <c r="BY42" s="165"/>
      <c r="BZ42" s="165"/>
      <c r="CA42" s="165"/>
      <c r="CB42" s="165"/>
      <c r="CC42" s="165"/>
      <c r="CD42" s="165"/>
      <c r="CE42" s="165"/>
      <c r="CF42" s="183"/>
      <c r="CG42" s="183"/>
      <c r="CH42" s="183"/>
      <c r="CI42" s="183"/>
      <c r="CJ42" s="183"/>
      <c r="CK42" s="183"/>
      <c r="CL42" s="183"/>
      <c r="CM42" s="183"/>
      <c r="CN42" s="183"/>
      <c r="CO42" s="183"/>
      <c r="CP42" s="183"/>
    </row>
    <row r="43" spans="1:94" ht="18.75" customHeight="1" x14ac:dyDescent="0.2">
      <c r="A43" s="86"/>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7"/>
      <c r="BC43" s="167"/>
      <c r="BD43" s="167"/>
      <c r="BE43" s="167"/>
      <c r="BF43" s="167"/>
      <c r="BG43" s="167"/>
      <c r="BH43" s="167"/>
      <c r="BI43" s="184"/>
      <c r="BJ43" s="174"/>
      <c r="BK43" s="174"/>
      <c r="BL43" s="174"/>
      <c r="BM43" s="167"/>
      <c r="BN43" s="167"/>
      <c r="BO43" s="167"/>
      <c r="BP43" s="167"/>
      <c r="BQ43" s="165"/>
      <c r="BR43" s="165"/>
      <c r="BS43" s="165"/>
      <c r="BT43" s="165"/>
      <c r="BU43" s="165"/>
      <c r="BV43" s="165"/>
      <c r="BW43" s="165"/>
      <c r="BX43" s="165"/>
      <c r="BY43" s="165"/>
      <c r="BZ43" s="165"/>
      <c r="CA43" s="165"/>
      <c r="CB43" s="165"/>
      <c r="CC43" s="165"/>
      <c r="CD43" s="165"/>
      <c r="CE43" s="165"/>
      <c r="CF43" s="183"/>
      <c r="CG43" s="183"/>
      <c r="CH43" s="183"/>
      <c r="CI43" s="183"/>
      <c r="CJ43" s="183"/>
      <c r="CK43" s="183"/>
      <c r="CL43" s="183"/>
      <c r="CM43" s="183"/>
      <c r="CN43" s="183"/>
      <c r="CO43" s="183"/>
      <c r="CP43" s="183"/>
    </row>
    <row r="44" spans="1:94" ht="18.75" customHeight="1" x14ac:dyDescent="0.2">
      <c r="A44" s="86"/>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7"/>
      <c r="BC44" s="167"/>
      <c r="BD44" s="167"/>
      <c r="BE44" s="167"/>
      <c r="BF44" s="167"/>
      <c r="BG44" s="167"/>
      <c r="BH44" s="167"/>
      <c r="BI44" s="184"/>
      <c r="BJ44" s="174"/>
      <c r="BK44" s="174"/>
      <c r="BL44" s="174"/>
      <c r="BM44" s="167"/>
      <c r="BN44" s="167"/>
      <c r="BO44" s="167"/>
      <c r="BP44" s="167"/>
      <c r="BQ44" s="165"/>
      <c r="BR44" s="165"/>
      <c r="BS44" s="165"/>
      <c r="BT44" s="165"/>
      <c r="BU44" s="165"/>
      <c r="BV44" s="165"/>
      <c r="BW44" s="165"/>
      <c r="BX44" s="165"/>
      <c r="BY44" s="165"/>
      <c r="BZ44" s="165"/>
      <c r="CA44" s="165"/>
      <c r="CB44" s="165"/>
      <c r="CC44" s="165"/>
      <c r="CD44" s="165"/>
      <c r="CE44" s="165"/>
      <c r="CF44" s="183"/>
      <c r="CG44" s="183"/>
      <c r="CH44" s="183"/>
      <c r="CI44" s="183"/>
      <c r="CJ44" s="183"/>
      <c r="CK44" s="183"/>
      <c r="CL44" s="183"/>
      <c r="CM44" s="183"/>
      <c r="CN44" s="183"/>
      <c r="CO44" s="183"/>
      <c r="CP44" s="183"/>
    </row>
    <row r="45" spans="1:94" ht="18.75" customHeight="1" x14ac:dyDescent="0.2">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165"/>
      <c r="AH45" s="165"/>
      <c r="AI45" s="165"/>
      <c r="AJ45" s="165"/>
      <c r="AK45" s="165"/>
      <c r="AL45" s="165"/>
      <c r="AM45" s="165"/>
      <c r="AN45" s="165"/>
      <c r="AO45" s="165"/>
      <c r="AP45" s="165"/>
      <c r="AQ45" s="165"/>
      <c r="AR45" s="165"/>
      <c r="AS45" s="165"/>
      <c r="AT45" s="165"/>
      <c r="AU45" s="165"/>
      <c r="AV45" s="165"/>
      <c r="AW45" s="165"/>
      <c r="AX45" s="165"/>
      <c r="AY45" s="165"/>
      <c r="AZ45" s="165"/>
      <c r="BA45" s="165"/>
      <c r="BB45" s="167"/>
      <c r="BC45" s="167"/>
      <c r="BD45" s="167"/>
      <c r="BE45" s="167"/>
      <c r="BF45" s="167"/>
      <c r="BG45" s="167"/>
      <c r="BH45" s="167"/>
      <c r="BI45" s="184"/>
      <c r="BJ45" s="174"/>
      <c r="BK45" s="174"/>
      <c r="BL45" s="174"/>
      <c r="BM45" s="167"/>
      <c r="BN45" s="167"/>
      <c r="BO45" s="167"/>
      <c r="BP45" s="167"/>
      <c r="BQ45" s="165"/>
      <c r="BR45" s="165"/>
      <c r="BS45" s="165"/>
      <c r="BT45" s="165"/>
      <c r="BU45" s="165"/>
      <c r="BV45" s="165"/>
      <c r="BW45" s="165"/>
      <c r="BX45" s="165"/>
      <c r="BY45" s="165"/>
      <c r="BZ45" s="165"/>
      <c r="CA45" s="165"/>
      <c r="CB45" s="165"/>
      <c r="CC45" s="165"/>
      <c r="CD45" s="165"/>
      <c r="CE45" s="165"/>
      <c r="CF45" s="183"/>
      <c r="CG45" s="183"/>
      <c r="CH45" s="183"/>
      <c r="CI45" s="183"/>
      <c r="CJ45" s="183"/>
      <c r="CK45" s="183"/>
      <c r="CL45" s="183"/>
      <c r="CM45" s="183"/>
      <c r="CN45" s="183"/>
      <c r="CO45" s="183"/>
      <c r="CP45" s="183"/>
    </row>
    <row r="46" spans="1:94" ht="18.75" customHeight="1" x14ac:dyDescent="0.2">
      <c r="A46" s="86"/>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165"/>
      <c r="AH46" s="165"/>
      <c r="AI46" s="165"/>
      <c r="AJ46" s="165"/>
      <c r="AK46" s="165"/>
      <c r="AL46" s="165"/>
      <c r="AM46" s="165"/>
      <c r="AN46" s="165"/>
      <c r="AO46" s="165"/>
      <c r="AP46" s="165"/>
      <c r="AQ46" s="165"/>
      <c r="AR46" s="165"/>
      <c r="AS46" s="165"/>
      <c r="AT46" s="165"/>
      <c r="AU46" s="165"/>
      <c r="AV46" s="165"/>
      <c r="AW46" s="165"/>
      <c r="AX46" s="165"/>
      <c r="AY46" s="165"/>
      <c r="AZ46" s="165"/>
      <c r="BA46" s="165"/>
      <c r="BB46" s="167"/>
      <c r="BC46" s="167"/>
      <c r="BD46" s="167"/>
      <c r="BE46" s="167"/>
      <c r="BF46" s="167"/>
      <c r="BG46" s="167"/>
      <c r="BH46" s="167"/>
      <c r="BI46" s="184"/>
      <c r="BJ46" s="174"/>
      <c r="BK46" s="174"/>
      <c r="BL46" s="174"/>
      <c r="BM46" s="167"/>
      <c r="BN46" s="167"/>
      <c r="BO46" s="167"/>
      <c r="BP46" s="167"/>
      <c r="BQ46" s="165"/>
      <c r="BR46" s="165"/>
      <c r="BS46" s="165"/>
      <c r="BT46" s="165"/>
      <c r="BU46" s="165"/>
      <c r="BV46" s="165"/>
      <c r="BW46" s="165"/>
      <c r="BX46" s="165"/>
      <c r="BY46" s="165"/>
      <c r="BZ46" s="165"/>
      <c r="CA46" s="165"/>
      <c r="CB46" s="165"/>
      <c r="CC46" s="165"/>
      <c r="CD46" s="165"/>
      <c r="CE46" s="165"/>
      <c r="CF46" s="183"/>
      <c r="CG46" s="183"/>
      <c r="CH46" s="183"/>
      <c r="CI46" s="183"/>
      <c r="CJ46" s="183"/>
      <c r="CK46" s="183"/>
      <c r="CL46" s="183"/>
      <c r="CM46" s="183"/>
      <c r="CN46" s="183"/>
      <c r="CO46" s="183"/>
      <c r="CP46" s="183"/>
    </row>
    <row r="47" spans="1:94" ht="18.75" customHeight="1" x14ac:dyDescent="0.2">
      <c r="A47" s="86"/>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165"/>
      <c r="AH47" s="165"/>
      <c r="AI47" s="165"/>
      <c r="AJ47" s="165"/>
      <c r="AK47" s="165"/>
      <c r="AL47" s="165"/>
      <c r="AM47" s="165"/>
      <c r="AN47" s="165"/>
      <c r="AO47" s="165"/>
      <c r="AP47" s="165"/>
      <c r="AQ47" s="165"/>
      <c r="AR47" s="165"/>
      <c r="AS47" s="165"/>
      <c r="AT47" s="165"/>
      <c r="AU47" s="165"/>
      <c r="AV47" s="165"/>
      <c r="AW47" s="165"/>
      <c r="AX47" s="165"/>
      <c r="AY47" s="165"/>
      <c r="AZ47" s="165"/>
      <c r="BA47" s="165"/>
      <c r="BB47" s="167"/>
      <c r="BC47" s="167"/>
      <c r="BD47" s="167"/>
      <c r="BE47" s="167"/>
      <c r="BF47" s="167"/>
      <c r="BG47" s="167"/>
      <c r="BH47" s="167"/>
      <c r="BI47" s="184"/>
      <c r="BJ47" s="174"/>
      <c r="BK47" s="174"/>
      <c r="BL47" s="174"/>
      <c r="BM47" s="167"/>
      <c r="BN47" s="167"/>
      <c r="BO47" s="167"/>
      <c r="BP47" s="167"/>
      <c r="BQ47" s="165"/>
      <c r="BR47" s="165"/>
      <c r="BS47" s="165"/>
      <c r="BT47" s="165"/>
      <c r="BU47" s="165"/>
      <c r="BV47" s="165"/>
      <c r="BW47" s="165"/>
      <c r="BX47" s="165"/>
      <c r="BY47" s="165"/>
      <c r="BZ47" s="165"/>
      <c r="CA47" s="165"/>
      <c r="CB47" s="165"/>
      <c r="CC47" s="165"/>
      <c r="CD47" s="165"/>
      <c r="CE47" s="165"/>
      <c r="CF47" s="183"/>
      <c r="CG47" s="183"/>
      <c r="CH47" s="183"/>
      <c r="CI47" s="183"/>
      <c r="CJ47" s="183"/>
      <c r="CK47" s="183"/>
      <c r="CL47" s="183"/>
      <c r="CM47" s="183"/>
      <c r="CN47" s="183"/>
      <c r="CO47" s="183"/>
      <c r="CP47" s="183"/>
    </row>
    <row r="48" spans="1:94" ht="18.75" customHeight="1" x14ac:dyDescent="0.2">
      <c r="A48" s="86"/>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165"/>
      <c r="AH48" s="165"/>
      <c r="AI48" s="165"/>
      <c r="AJ48" s="165"/>
      <c r="AK48" s="165"/>
      <c r="AL48" s="165"/>
      <c r="AM48" s="165"/>
      <c r="AN48" s="165"/>
      <c r="AO48" s="165"/>
      <c r="AP48" s="165"/>
      <c r="AQ48" s="165"/>
      <c r="AR48" s="165"/>
      <c r="AS48" s="165"/>
      <c r="AT48" s="165"/>
      <c r="AU48" s="165"/>
      <c r="AV48" s="165"/>
      <c r="AW48" s="165"/>
      <c r="AX48" s="165"/>
      <c r="AY48" s="165"/>
      <c r="AZ48" s="165"/>
      <c r="BA48" s="165"/>
      <c r="BB48" s="167"/>
      <c r="BC48" s="167"/>
      <c r="BD48" s="167"/>
      <c r="BE48" s="167"/>
      <c r="BF48" s="167"/>
      <c r="BG48" s="167"/>
      <c r="BH48" s="167"/>
      <c r="BI48" s="184"/>
      <c r="BJ48" s="174"/>
      <c r="BK48" s="174"/>
      <c r="BL48" s="174"/>
      <c r="BM48" s="167"/>
      <c r="BN48" s="167"/>
      <c r="BO48" s="167"/>
      <c r="BP48" s="167"/>
      <c r="BQ48" s="165"/>
      <c r="BR48" s="165"/>
      <c r="BS48" s="165"/>
      <c r="BT48" s="165"/>
      <c r="BU48" s="165"/>
      <c r="BV48" s="165"/>
      <c r="BW48" s="165"/>
      <c r="BX48" s="165"/>
      <c r="BY48" s="165"/>
      <c r="BZ48" s="165"/>
      <c r="CA48" s="165"/>
      <c r="CB48" s="165"/>
      <c r="CC48" s="165"/>
      <c r="CD48" s="165"/>
      <c r="CE48" s="165"/>
      <c r="CF48" s="183"/>
      <c r="CG48" s="183"/>
      <c r="CH48" s="183"/>
      <c r="CI48" s="183"/>
      <c r="CJ48" s="183"/>
      <c r="CK48" s="183"/>
      <c r="CL48" s="183"/>
      <c r="CM48" s="183"/>
      <c r="CN48" s="183"/>
      <c r="CO48" s="183"/>
      <c r="CP48" s="183"/>
    </row>
    <row r="49" spans="1:94" ht="18.75" customHeight="1" x14ac:dyDescent="0.2">
      <c r="A49" s="86"/>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165"/>
      <c r="AH49" s="165"/>
      <c r="AI49" s="165"/>
      <c r="AJ49" s="165"/>
      <c r="AK49" s="165"/>
      <c r="AL49" s="165"/>
      <c r="AM49" s="165"/>
      <c r="AN49" s="165"/>
      <c r="AO49" s="165"/>
      <c r="AP49" s="165"/>
      <c r="AQ49" s="165"/>
      <c r="AR49" s="165"/>
      <c r="AS49" s="165"/>
      <c r="AT49" s="165"/>
      <c r="AU49" s="165"/>
      <c r="AV49" s="165"/>
      <c r="AW49" s="165"/>
      <c r="AX49" s="165"/>
      <c r="AY49" s="165"/>
      <c r="AZ49" s="165"/>
      <c r="BA49" s="165"/>
      <c r="BB49" s="167"/>
      <c r="BC49" s="167"/>
      <c r="BD49" s="167"/>
      <c r="BE49" s="167"/>
      <c r="BF49" s="167"/>
      <c r="BG49" s="167"/>
      <c r="BH49" s="167"/>
      <c r="BI49" s="184"/>
      <c r="BJ49" s="174"/>
      <c r="BK49" s="174"/>
      <c r="BL49" s="174"/>
      <c r="BM49" s="167"/>
      <c r="BN49" s="167"/>
      <c r="BO49" s="167"/>
      <c r="BP49" s="167"/>
      <c r="BQ49" s="165"/>
      <c r="BR49" s="165"/>
      <c r="BS49" s="165"/>
      <c r="BT49" s="165"/>
      <c r="BU49" s="165"/>
      <c r="BV49" s="165"/>
      <c r="BW49" s="165"/>
      <c r="BX49" s="165"/>
      <c r="BY49" s="165"/>
      <c r="BZ49" s="165"/>
      <c r="CA49" s="165"/>
      <c r="CB49" s="165"/>
      <c r="CC49" s="165"/>
      <c r="CD49" s="165"/>
      <c r="CE49" s="165"/>
      <c r="CF49" s="183"/>
      <c r="CG49" s="183"/>
      <c r="CH49" s="183"/>
      <c r="CI49" s="183"/>
      <c r="CJ49" s="183"/>
      <c r="CK49" s="183"/>
      <c r="CL49" s="183"/>
      <c r="CM49" s="183"/>
      <c r="CN49" s="183"/>
      <c r="CO49" s="183"/>
      <c r="CP49" s="183"/>
    </row>
    <row r="50" spans="1:94" ht="18.75" customHeight="1" x14ac:dyDescent="0.2">
      <c r="A50" s="86"/>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165"/>
      <c r="AH50" s="165"/>
      <c r="AI50" s="165"/>
      <c r="AJ50" s="165"/>
      <c r="AK50" s="165"/>
      <c r="AL50" s="165"/>
      <c r="AM50" s="165"/>
      <c r="AN50" s="165"/>
      <c r="AO50" s="165"/>
      <c r="AP50" s="165"/>
      <c r="AQ50" s="165"/>
      <c r="AR50" s="165"/>
      <c r="AS50" s="165"/>
      <c r="AT50" s="165"/>
      <c r="AU50" s="165"/>
      <c r="AV50" s="165"/>
      <c r="AW50" s="165"/>
      <c r="AX50" s="165"/>
      <c r="AY50" s="165"/>
      <c r="AZ50" s="165"/>
      <c r="BA50" s="165"/>
      <c r="BB50" s="167"/>
      <c r="BC50" s="167"/>
      <c r="BD50" s="167"/>
      <c r="BE50" s="167"/>
      <c r="BF50" s="167"/>
      <c r="BG50" s="167"/>
      <c r="BH50" s="167"/>
      <c r="BI50" s="184"/>
      <c r="BJ50" s="174"/>
      <c r="BK50" s="174"/>
      <c r="BL50" s="174"/>
      <c r="BM50" s="167"/>
      <c r="BN50" s="167"/>
      <c r="BO50" s="167"/>
      <c r="BP50" s="167"/>
      <c r="BQ50" s="165"/>
      <c r="BR50" s="165"/>
      <c r="BS50" s="165"/>
      <c r="BT50" s="165"/>
      <c r="BU50" s="165"/>
      <c r="BV50" s="165"/>
      <c r="BW50" s="165"/>
      <c r="BX50" s="165"/>
      <c r="BY50" s="165"/>
      <c r="BZ50" s="165"/>
      <c r="CA50" s="165"/>
      <c r="CB50" s="165"/>
      <c r="CC50" s="165"/>
      <c r="CD50" s="165"/>
      <c r="CE50" s="165"/>
      <c r="CF50" s="183"/>
      <c r="CG50" s="183"/>
      <c r="CH50" s="183"/>
      <c r="CI50" s="183"/>
      <c r="CJ50" s="183"/>
      <c r="CK50" s="183"/>
      <c r="CL50" s="183"/>
      <c r="CM50" s="183"/>
      <c r="CN50" s="183"/>
      <c r="CO50" s="183"/>
      <c r="CP50" s="183"/>
    </row>
    <row r="51" spans="1:94" ht="18.75" customHeight="1" x14ac:dyDescent="0.2">
      <c r="A51" s="86"/>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165"/>
      <c r="AH51" s="165"/>
      <c r="AI51" s="165"/>
      <c r="AJ51" s="165"/>
      <c r="AK51" s="165"/>
      <c r="AL51" s="165"/>
      <c r="AM51" s="165"/>
      <c r="AN51" s="165"/>
      <c r="AO51" s="165"/>
      <c r="AP51" s="165"/>
      <c r="AQ51" s="165"/>
      <c r="AR51" s="165"/>
      <c r="AS51" s="165"/>
      <c r="AT51" s="165"/>
      <c r="AU51" s="165"/>
      <c r="AV51" s="165"/>
      <c r="AW51" s="165"/>
      <c r="AX51" s="165"/>
      <c r="AY51" s="165"/>
      <c r="AZ51" s="165"/>
      <c r="BA51" s="165"/>
      <c r="BB51" s="167"/>
      <c r="BC51" s="167"/>
      <c r="BD51" s="167"/>
      <c r="BE51" s="167"/>
      <c r="BF51" s="167"/>
      <c r="BG51" s="167"/>
      <c r="BH51" s="167"/>
      <c r="BI51" s="184"/>
      <c r="BJ51" s="174"/>
      <c r="BK51" s="174"/>
      <c r="BL51" s="174"/>
      <c r="BM51" s="167"/>
      <c r="BN51" s="167"/>
      <c r="BO51" s="167"/>
      <c r="BP51" s="167"/>
      <c r="BQ51" s="165"/>
      <c r="BR51" s="165"/>
      <c r="BS51" s="165"/>
      <c r="BT51" s="165"/>
      <c r="BU51" s="165"/>
      <c r="BV51" s="165"/>
      <c r="BW51" s="165"/>
      <c r="BX51" s="165"/>
      <c r="BY51" s="165"/>
      <c r="BZ51" s="165"/>
      <c r="CA51" s="165"/>
      <c r="CB51" s="165"/>
      <c r="CC51" s="165"/>
      <c r="CD51" s="165"/>
      <c r="CE51" s="165"/>
      <c r="CF51" s="183"/>
      <c r="CG51" s="183"/>
      <c r="CH51" s="183"/>
      <c r="CI51" s="183"/>
      <c r="CJ51" s="183"/>
      <c r="CK51" s="183"/>
      <c r="CL51" s="183"/>
      <c r="CM51" s="183"/>
      <c r="CN51" s="183"/>
      <c r="CO51" s="183"/>
      <c r="CP51" s="183"/>
    </row>
    <row r="52" spans="1:94" ht="18.75" customHeight="1" x14ac:dyDescent="0.2">
      <c r="A52" s="86"/>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165"/>
      <c r="AH52" s="165"/>
      <c r="AI52" s="165"/>
      <c r="AJ52" s="165"/>
      <c r="AK52" s="165"/>
      <c r="AL52" s="165"/>
      <c r="AM52" s="165"/>
      <c r="AN52" s="165"/>
      <c r="AO52" s="165"/>
      <c r="AP52" s="165"/>
      <c r="AQ52" s="165"/>
      <c r="AR52" s="165"/>
      <c r="AS52" s="165"/>
      <c r="AT52" s="165"/>
      <c r="AU52" s="165"/>
      <c r="AV52" s="165"/>
      <c r="AW52" s="165"/>
      <c r="AX52" s="165"/>
      <c r="AY52" s="165"/>
      <c r="AZ52" s="165"/>
      <c r="BA52" s="165"/>
      <c r="BB52" s="167"/>
      <c r="BC52" s="167"/>
      <c r="BD52" s="167"/>
      <c r="BE52" s="167"/>
      <c r="BF52" s="167"/>
      <c r="BG52" s="167"/>
      <c r="BH52" s="167"/>
      <c r="BI52" s="184"/>
      <c r="BJ52" s="174"/>
      <c r="BK52" s="174"/>
      <c r="BL52" s="174"/>
      <c r="BM52" s="167"/>
      <c r="BN52" s="167"/>
      <c r="BO52" s="167"/>
      <c r="BP52" s="167"/>
      <c r="BQ52" s="165"/>
      <c r="BR52" s="165"/>
      <c r="BS52" s="165"/>
      <c r="BT52" s="165"/>
      <c r="BU52" s="165"/>
      <c r="BV52" s="165"/>
      <c r="BW52" s="165"/>
      <c r="BX52" s="165"/>
      <c r="BY52" s="165"/>
      <c r="BZ52" s="165"/>
      <c r="CA52" s="165"/>
      <c r="CB52" s="165"/>
      <c r="CC52" s="165"/>
      <c r="CD52" s="165"/>
      <c r="CE52" s="165"/>
      <c r="CF52" s="183"/>
      <c r="CG52" s="183"/>
      <c r="CH52" s="183"/>
      <c r="CI52" s="183"/>
      <c r="CJ52" s="183"/>
      <c r="CK52" s="183"/>
      <c r="CL52" s="183"/>
      <c r="CM52" s="183"/>
      <c r="CN52" s="183"/>
      <c r="CO52" s="183"/>
      <c r="CP52" s="183"/>
    </row>
    <row r="53" spans="1:94" ht="18.75" customHeight="1" x14ac:dyDescent="0.2">
      <c r="A53" s="86"/>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165"/>
      <c r="AH53" s="165"/>
      <c r="AI53" s="165"/>
      <c r="AJ53" s="165"/>
      <c r="AK53" s="165"/>
      <c r="AL53" s="165"/>
      <c r="AM53" s="165"/>
      <c r="AN53" s="165"/>
      <c r="AO53" s="165"/>
      <c r="AP53" s="165"/>
      <c r="AQ53" s="165"/>
      <c r="AR53" s="165"/>
      <c r="AS53" s="165"/>
      <c r="AT53" s="165"/>
      <c r="AU53" s="165"/>
      <c r="AV53" s="165"/>
      <c r="AW53" s="165"/>
      <c r="AX53" s="165"/>
      <c r="AY53" s="165"/>
      <c r="AZ53" s="165"/>
      <c r="BA53" s="165"/>
      <c r="BB53" s="167"/>
      <c r="BC53" s="167"/>
      <c r="BD53" s="167"/>
      <c r="BE53" s="167"/>
      <c r="BF53" s="167"/>
      <c r="BG53" s="167"/>
      <c r="BH53" s="167"/>
      <c r="BI53" s="184"/>
      <c r="BJ53" s="174"/>
      <c r="BK53" s="174"/>
      <c r="BL53" s="174"/>
      <c r="BM53" s="167"/>
      <c r="BN53" s="167"/>
      <c r="BO53" s="167"/>
      <c r="BP53" s="167"/>
      <c r="BQ53" s="165"/>
      <c r="BR53" s="165"/>
      <c r="BS53" s="165"/>
      <c r="BT53" s="165"/>
      <c r="BU53" s="165"/>
      <c r="BV53" s="165"/>
      <c r="BW53" s="165"/>
      <c r="BX53" s="165"/>
      <c r="BY53" s="165"/>
      <c r="BZ53" s="165"/>
      <c r="CA53" s="165"/>
      <c r="CB53" s="165"/>
      <c r="CC53" s="165"/>
      <c r="CD53" s="165"/>
      <c r="CE53" s="165"/>
      <c r="CF53" s="183"/>
      <c r="CG53" s="183"/>
      <c r="CH53" s="183"/>
      <c r="CI53" s="183"/>
      <c r="CJ53" s="183"/>
      <c r="CK53" s="183"/>
      <c r="CL53" s="183"/>
      <c r="CM53" s="183"/>
      <c r="CN53" s="183"/>
      <c r="CO53" s="183"/>
      <c r="CP53" s="183"/>
    </row>
    <row r="54" spans="1:94" ht="18.75" customHeight="1" x14ac:dyDescent="0.2">
      <c r="A54" s="86"/>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165"/>
      <c r="AH54" s="165"/>
      <c r="AI54" s="165"/>
      <c r="AJ54" s="165"/>
      <c r="AK54" s="165"/>
      <c r="AL54" s="165"/>
      <c r="AM54" s="165"/>
      <c r="AN54" s="165"/>
      <c r="AO54" s="165"/>
      <c r="AP54" s="165"/>
      <c r="AQ54" s="165"/>
      <c r="AR54" s="165"/>
      <c r="AS54" s="165"/>
      <c r="AT54" s="165"/>
      <c r="AU54" s="165"/>
      <c r="AV54" s="165"/>
      <c r="AW54" s="165"/>
      <c r="AX54" s="165"/>
      <c r="AY54" s="165"/>
      <c r="AZ54" s="165"/>
      <c r="BA54" s="165"/>
      <c r="BB54" s="167"/>
      <c r="BC54" s="167"/>
      <c r="BD54" s="167"/>
      <c r="BE54" s="167"/>
      <c r="BF54" s="167"/>
      <c r="BG54" s="167"/>
      <c r="BH54" s="167"/>
      <c r="BI54" s="184"/>
      <c r="BJ54" s="174"/>
      <c r="BK54" s="174"/>
      <c r="BL54" s="174"/>
      <c r="BM54" s="167"/>
      <c r="BN54" s="167"/>
      <c r="BO54" s="167"/>
      <c r="BP54" s="167"/>
      <c r="BQ54" s="165"/>
      <c r="BR54" s="165"/>
      <c r="BS54" s="165"/>
      <c r="BT54" s="165"/>
      <c r="BU54" s="165"/>
      <c r="BV54" s="165"/>
      <c r="BW54" s="165"/>
      <c r="BX54" s="165"/>
      <c r="BY54" s="165"/>
      <c r="BZ54" s="165"/>
      <c r="CA54" s="165"/>
      <c r="CB54" s="165"/>
      <c r="CC54" s="165"/>
      <c r="CD54" s="165"/>
      <c r="CE54" s="165"/>
      <c r="CF54" s="183"/>
      <c r="CG54" s="183"/>
      <c r="CH54" s="183"/>
      <c r="CI54" s="183"/>
      <c r="CJ54" s="183"/>
      <c r="CK54" s="183"/>
      <c r="CL54" s="183"/>
      <c r="CM54" s="183"/>
      <c r="CN54" s="183"/>
      <c r="CO54" s="183"/>
      <c r="CP54" s="183"/>
    </row>
    <row r="55" spans="1:94" ht="18.75" customHeight="1" x14ac:dyDescent="0.2">
      <c r="A55" s="86"/>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165"/>
      <c r="AH55" s="165"/>
      <c r="AI55" s="165"/>
      <c r="AJ55" s="165"/>
      <c r="AK55" s="165"/>
      <c r="AL55" s="165"/>
      <c r="AM55" s="165"/>
      <c r="AN55" s="165"/>
      <c r="AO55" s="165"/>
      <c r="AP55" s="165"/>
      <c r="AQ55" s="165"/>
      <c r="AR55" s="165"/>
      <c r="AS55" s="165"/>
      <c r="AT55" s="165"/>
      <c r="AU55" s="165"/>
      <c r="AV55" s="165"/>
      <c r="AW55" s="165"/>
      <c r="AX55" s="165"/>
      <c r="AY55" s="165"/>
      <c r="AZ55" s="165"/>
      <c r="BA55" s="165"/>
      <c r="BB55" s="167"/>
      <c r="BC55" s="167"/>
      <c r="BD55" s="167"/>
      <c r="BE55" s="167"/>
      <c r="BF55" s="167"/>
      <c r="BG55" s="167"/>
      <c r="BH55" s="167"/>
      <c r="BI55" s="184"/>
      <c r="BJ55" s="174"/>
      <c r="BK55" s="174"/>
      <c r="BL55" s="174"/>
      <c r="BM55" s="167"/>
      <c r="BN55" s="167"/>
      <c r="BO55" s="167"/>
      <c r="BP55" s="167"/>
      <c r="BQ55" s="165"/>
      <c r="BR55" s="165"/>
      <c r="BS55" s="165"/>
      <c r="BT55" s="165"/>
      <c r="BU55" s="165"/>
      <c r="BV55" s="165"/>
      <c r="BW55" s="165"/>
      <c r="BX55" s="165"/>
      <c r="BY55" s="165"/>
      <c r="BZ55" s="165"/>
      <c r="CA55" s="165"/>
      <c r="CB55" s="165"/>
      <c r="CC55" s="165"/>
      <c r="CD55" s="165"/>
      <c r="CE55" s="165"/>
      <c r="CF55" s="183"/>
      <c r="CG55" s="183"/>
      <c r="CH55" s="183"/>
      <c r="CI55" s="183"/>
      <c r="CJ55" s="183"/>
      <c r="CK55" s="183"/>
      <c r="CL55" s="183"/>
      <c r="CM55" s="183"/>
      <c r="CN55" s="183"/>
      <c r="CO55" s="183"/>
      <c r="CP55" s="183"/>
    </row>
    <row r="56" spans="1:94" ht="18.75" customHeight="1" x14ac:dyDescent="0.2">
      <c r="A56" s="86"/>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165"/>
      <c r="AH56" s="165"/>
      <c r="AI56" s="165"/>
      <c r="AJ56" s="165"/>
      <c r="AK56" s="165"/>
      <c r="AL56" s="165"/>
      <c r="AM56" s="165"/>
      <c r="AN56" s="165"/>
      <c r="AO56" s="165"/>
      <c r="AP56" s="165"/>
      <c r="AQ56" s="165"/>
      <c r="AR56" s="165"/>
      <c r="AS56" s="165"/>
      <c r="AT56" s="165"/>
      <c r="AU56" s="165"/>
      <c r="AV56" s="165"/>
      <c r="AW56" s="165"/>
      <c r="AX56" s="165"/>
      <c r="AY56" s="165"/>
      <c r="AZ56" s="165"/>
      <c r="BA56" s="165"/>
      <c r="BB56" s="167"/>
      <c r="BC56" s="167"/>
      <c r="BD56" s="167"/>
      <c r="BE56" s="167"/>
      <c r="BF56" s="167"/>
      <c r="BG56" s="167"/>
      <c r="BH56" s="167"/>
      <c r="BI56" s="184"/>
      <c r="BJ56" s="174"/>
      <c r="BK56" s="174"/>
      <c r="BL56" s="174"/>
      <c r="BM56" s="167"/>
      <c r="BN56" s="167"/>
      <c r="BO56" s="167"/>
      <c r="BP56" s="167"/>
      <c r="BQ56" s="165"/>
      <c r="BR56" s="165"/>
      <c r="BS56" s="165"/>
      <c r="BT56" s="165"/>
      <c r="BU56" s="165"/>
      <c r="BV56" s="165"/>
      <c r="BW56" s="165"/>
      <c r="BX56" s="165"/>
      <c r="BY56" s="165"/>
      <c r="BZ56" s="165"/>
      <c r="CA56" s="165"/>
      <c r="CB56" s="165"/>
      <c r="CC56" s="165"/>
      <c r="CD56" s="165"/>
      <c r="CE56" s="165"/>
      <c r="CF56" s="183"/>
      <c r="CG56" s="183"/>
      <c r="CH56" s="183"/>
      <c r="CI56" s="183"/>
      <c r="CJ56" s="183"/>
      <c r="CK56" s="183"/>
      <c r="CL56" s="183"/>
      <c r="CM56" s="183"/>
      <c r="CN56" s="183"/>
      <c r="CO56" s="183"/>
      <c r="CP56" s="183"/>
    </row>
    <row r="57" spans="1:94" ht="18.75" customHeight="1" x14ac:dyDescent="0.2">
      <c r="A57" s="86"/>
      <c r="B57" s="86"/>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165"/>
      <c r="AH57" s="165"/>
      <c r="AI57" s="165"/>
      <c r="AJ57" s="165"/>
      <c r="AK57" s="165"/>
      <c r="AL57" s="165"/>
      <c r="AM57" s="165"/>
      <c r="AN57" s="165"/>
      <c r="AO57" s="165"/>
      <c r="AP57" s="165"/>
      <c r="AQ57" s="165"/>
      <c r="AR57" s="165"/>
      <c r="AS57" s="165"/>
      <c r="AT57" s="165"/>
      <c r="AU57" s="165"/>
      <c r="AV57" s="165"/>
      <c r="AW57" s="165"/>
      <c r="AX57" s="165"/>
      <c r="AY57" s="165"/>
      <c r="AZ57" s="165"/>
      <c r="BA57" s="165"/>
      <c r="BB57" s="167"/>
      <c r="BC57" s="167"/>
      <c r="BD57" s="167"/>
      <c r="BE57" s="167"/>
      <c r="BF57" s="167"/>
      <c r="BG57" s="167"/>
      <c r="BH57" s="167"/>
      <c r="BI57" s="184"/>
      <c r="BJ57" s="174"/>
      <c r="BK57" s="174"/>
      <c r="BL57" s="174"/>
      <c r="BM57" s="167"/>
      <c r="BN57" s="167"/>
      <c r="BO57" s="167"/>
      <c r="BP57" s="167"/>
      <c r="BQ57" s="165"/>
      <c r="BR57" s="165"/>
      <c r="BS57" s="165"/>
      <c r="BT57" s="165"/>
      <c r="BU57" s="165"/>
      <c r="BV57" s="165"/>
      <c r="BW57" s="165"/>
      <c r="BX57" s="165"/>
      <c r="BY57" s="165"/>
      <c r="BZ57" s="165"/>
      <c r="CA57" s="165"/>
      <c r="CB57" s="165"/>
      <c r="CC57" s="165"/>
      <c r="CD57" s="165"/>
      <c r="CE57" s="165"/>
      <c r="CF57" s="183"/>
      <c r="CG57" s="183"/>
      <c r="CH57" s="183"/>
      <c r="CI57" s="183"/>
      <c r="CJ57" s="183"/>
      <c r="CK57" s="183"/>
      <c r="CL57" s="183"/>
      <c r="CM57" s="183"/>
      <c r="CN57" s="183"/>
      <c r="CO57" s="183"/>
      <c r="CP57" s="183"/>
    </row>
    <row r="58" spans="1:94" ht="18.75" customHeight="1" x14ac:dyDescent="0.2">
      <c r="A58" s="86"/>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165"/>
      <c r="AH58" s="165"/>
      <c r="AI58" s="165"/>
      <c r="AJ58" s="165"/>
      <c r="AK58" s="165"/>
      <c r="AL58" s="165"/>
      <c r="AM58" s="165"/>
      <c r="AN58" s="165"/>
      <c r="AO58" s="165"/>
      <c r="AP58" s="165"/>
      <c r="AQ58" s="165"/>
      <c r="AR58" s="165"/>
      <c r="AS58" s="165"/>
      <c r="AT58" s="165"/>
      <c r="AU58" s="165"/>
      <c r="AV58" s="165"/>
      <c r="AW58" s="165"/>
      <c r="AX58" s="165"/>
      <c r="AY58" s="165"/>
      <c r="AZ58" s="165"/>
      <c r="BA58" s="165"/>
      <c r="BB58" s="167"/>
      <c r="BC58" s="167"/>
      <c r="BD58" s="167"/>
      <c r="BE58" s="167"/>
      <c r="BF58" s="167"/>
      <c r="BG58" s="167"/>
      <c r="BH58" s="167"/>
      <c r="BI58" s="184"/>
      <c r="BJ58" s="174"/>
      <c r="BK58" s="174"/>
      <c r="BL58" s="174"/>
      <c r="BM58" s="167"/>
      <c r="BN58" s="167"/>
      <c r="BO58" s="167"/>
      <c r="BP58" s="167"/>
      <c r="BQ58" s="165"/>
      <c r="BR58" s="165"/>
      <c r="BS58" s="165"/>
      <c r="BT58" s="165"/>
      <c r="BU58" s="165"/>
      <c r="BV58" s="165"/>
      <c r="BW58" s="165"/>
      <c r="BX58" s="165"/>
      <c r="BY58" s="165"/>
      <c r="BZ58" s="165"/>
      <c r="CA58" s="165"/>
      <c r="CB58" s="165"/>
      <c r="CC58" s="165"/>
      <c r="CD58" s="165"/>
      <c r="CE58" s="165"/>
      <c r="CF58" s="183"/>
      <c r="CG58" s="183"/>
      <c r="CH58" s="183"/>
      <c r="CI58" s="183"/>
      <c r="CJ58" s="183"/>
      <c r="CK58" s="183"/>
      <c r="CL58" s="183"/>
      <c r="CM58" s="183"/>
      <c r="CN58" s="183"/>
      <c r="CO58" s="183"/>
      <c r="CP58" s="183"/>
    </row>
    <row r="59" spans="1:94" ht="18.75" customHeight="1" x14ac:dyDescent="0.2">
      <c r="A59" s="86"/>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165"/>
      <c r="AH59" s="165"/>
      <c r="AI59" s="165"/>
      <c r="AJ59" s="165"/>
      <c r="AK59" s="165"/>
      <c r="AL59" s="165"/>
      <c r="AM59" s="165"/>
      <c r="AN59" s="165"/>
      <c r="AO59" s="165"/>
      <c r="AP59" s="165"/>
      <c r="AQ59" s="165"/>
      <c r="AR59" s="165"/>
      <c r="AS59" s="165"/>
      <c r="AT59" s="165"/>
      <c r="AU59" s="165"/>
      <c r="AV59" s="165"/>
      <c r="AW59" s="165"/>
      <c r="AX59" s="165"/>
      <c r="AY59" s="165"/>
      <c r="AZ59" s="165"/>
      <c r="BA59" s="165"/>
      <c r="BB59" s="167"/>
      <c r="BC59" s="167"/>
      <c r="BD59" s="167"/>
      <c r="BE59" s="167"/>
      <c r="BF59" s="167"/>
      <c r="BG59" s="167"/>
      <c r="BH59" s="167"/>
      <c r="BI59" s="184"/>
      <c r="BJ59" s="174"/>
      <c r="BK59" s="174"/>
      <c r="BL59" s="174"/>
      <c r="BM59" s="167"/>
      <c r="BN59" s="167"/>
      <c r="BO59" s="167"/>
      <c r="BP59" s="167"/>
      <c r="BQ59" s="165"/>
      <c r="BR59" s="165"/>
      <c r="BS59" s="165"/>
      <c r="BT59" s="165"/>
      <c r="BU59" s="165"/>
      <c r="BV59" s="165"/>
      <c r="BW59" s="165"/>
      <c r="BX59" s="165"/>
      <c r="BY59" s="165"/>
      <c r="BZ59" s="165"/>
      <c r="CA59" s="165"/>
      <c r="CB59" s="165"/>
      <c r="CC59" s="165"/>
      <c r="CD59" s="165"/>
      <c r="CE59" s="165"/>
      <c r="CF59" s="183"/>
      <c r="CG59" s="183"/>
      <c r="CH59" s="183"/>
      <c r="CI59" s="183"/>
      <c r="CJ59" s="183"/>
      <c r="CK59" s="183"/>
      <c r="CL59" s="183"/>
      <c r="CM59" s="183"/>
      <c r="CN59" s="183"/>
      <c r="CO59" s="183"/>
      <c r="CP59" s="183"/>
    </row>
    <row r="60" spans="1:94" ht="18.75" customHeight="1" x14ac:dyDescent="0.2">
      <c r="CB60" s="82"/>
    </row>
    <row r="61" spans="1:94" ht="18.75" customHeight="1" x14ac:dyDescent="0.2">
      <c r="CB61" s="82"/>
    </row>
    <row r="62" spans="1:94" ht="18.75" customHeight="1" x14ac:dyDescent="0.2">
      <c r="CB62" s="82"/>
    </row>
  </sheetData>
  <mergeCells count="40">
    <mergeCell ref="D24:AC25"/>
    <mergeCell ref="W28:AC28"/>
    <mergeCell ref="F33:AC35"/>
    <mergeCell ref="I14:AC15"/>
    <mergeCell ref="I17:AC17"/>
    <mergeCell ref="I18:AC19"/>
    <mergeCell ref="T16:AC16"/>
    <mergeCell ref="D14:H15"/>
    <mergeCell ref="D37:H37"/>
    <mergeCell ref="J39:K39"/>
    <mergeCell ref="O39:P39"/>
    <mergeCell ref="T39:V39"/>
    <mergeCell ref="Y39:AA39"/>
    <mergeCell ref="AA41:AE41"/>
    <mergeCell ref="D16:H17"/>
    <mergeCell ref="D18:H19"/>
    <mergeCell ref="O37:P37"/>
    <mergeCell ref="C33:E34"/>
    <mergeCell ref="C20:AD20"/>
    <mergeCell ref="J37:K37"/>
    <mergeCell ref="J38:K38"/>
    <mergeCell ref="O38:P38"/>
    <mergeCell ref="AC40:AE40"/>
    <mergeCell ref="M40:O40"/>
    <mergeCell ref="Q40:Y40"/>
    <mergeCell ref="Y38:AA38"/>
    <mergeCell ref="Y37:AA37"/>
    <mergeCell ref="T38:V38"/>
    <mergeCell ref="T37:V37"/>
    <mergeCell ref="D1:E2"/>
    <mergeCell ref="G1:AC2"/>
    <mergeCell ref="D8:H10"/>
    <mergeCell ref="I9:AC10"/>
    <mergeCell ref="I8:X8"/>
    <mergeCell ref="C3:AC7"/>
    <mergeCell ref="I12:AC13"/>
    <mergeCell ref="D11:H13"/>
    <mergeCell ref="J11:N11"/>
    <mergeCell ref="P11:R11"/>
    <mergeCell ref="V11:Y11"/>
  </mergeCells>
  <phoneticPr fontId="2"/>
  <conditionalFormatting sqref="I8:I9 I12 I14 I17:I18 T37:T39 Y37:Y39">
    <cfRule type="cellIs" dxfId="6" priority="6" stopIfTrue="1" operator="notEqual">
      <formula>""</formula>
    </cfRule>
  </conditionalFormatting>
  <conditionalFormatting sqref="J11">
    <cfRule type="cellIs" dxfId="5" priority="1" stopIfTrue="1" operator="notEqual">
      <formula>"        -"</formula>
    </cfRule>
  </conditionalFormatting>
  <conditionalFormatting sqref="S11">
    <cfRule type="cellIs" dxfId="4" priority="2" stopIfTrue="1" operator="notEqual">
      <formula>"都道府県"</formula>
    </cfRule>
  </conditionalFormatting>
  <conditionalFormatting sqref="U11">
    <cfRule type="cellIs" dxfId="3" priority="4" stopIfTrue="1" operator="notEqual">
      <formula>""</formula>
    </cfRule>
  </conditionalFormatting>
  <conditionalFormatting sqref="W28:AC28">
    <cfRule type="cellIs" dxfId="2" priority="7" stopIfTrue="1" operator="notEqual">
      <formula>""</formula>
    </cfRule>
  </conditionalFormatting>
  <conditionalFormatting sqref="Y8 E29:E30 L30 I37:I39 N37:N39">
    <cfRule type="cellIs" dxfId="1" priority="5" stopIfTrue="1" operator="notEqual">
      <formula>"☐"</formula>
    </cfRule>
  </conditionalFormatting>
  <conditionalFormatting sqref="Z11">
    <cfRule type="cellIs" dxfId="0" priority="3" stopIfTrue="1" operator="notEqual">
      <formula>"市区郡町村"</formula>
    </cfRule>
  </conditionalFormatting>
  <dataValidations count="7">
    <dataValidation type="list" allowBlank="1" showInputMessage="1" showErrorMessage="1" sqref="VIG983076:VIG983078 JU8 TQ8 ADM8 ANI8 AXE8 BHA8 BQW8 CAS8 CKO8 CUK8 DEG8 DOC8 DXY8 EHU8 ERQ8 FBM8 FLI8 FVE8 GFA8 GOW8 GYS8 HIO8 HSK8 ICG8 IMC8 IVY8 JFU8 JPQ8 JZM8 KJI8 KTE8 LDA8 LMW8 LWS8 MGO8 MQK8 NAG8 NKC8 NTY8 ODU8 ONQ8 OXM8 PHI8 PRE8 QBA8 QKW8 QUS8 REO8 ROK8 RYG8 SIC8 SRY8 TBU8 TLQ8 TVM8 UFI8 UPE8 UZA8 VIW8 VSS8 WCO8 WMK8 WWG8 Y65544 JU65544 TQ65544 ADM65544 ANI65544 AXE65544 BHA65544 BQW65544 CAS65544 CKO65544 CUK65544 DEG65544 DOC65544 DXY65544 EHU65544 ERQ65544 FBM65544 FLI65544 FVE65544 GFA65544 GOW65544 GYS65544 HIO65544 HSK65544 ICG65544 IMC65544 IVY65544 JFU65544 JPQ65544 JZM65544 KJI65544 KTE65544 LDA65544 LMW65544 LWS65544 MGO65544 MQK65544 NAG65544 NKC65544 NTY65544 ODU65544 ONQ65544 OXM65544 PHI65544 PRE65544 QBA65544 QKW65544 QUS65544 REO65544 ROK65544 RYG65544 SIC65544 SRY65544 TBU65544 TLQ65544 TVM65544 UFI65544 UPE65544 UZA65544 VIW65544 VSS65544 WCO65544 WMK65544 WWG65544 Y131080 JU131080 TQ131080 ADM131080 ANI131080 AXE131080 BHA131080 BQW131080 CAS131080 CKO131080 CUK131080 DEG131080 DOC131080 DXY131080 EHU131080 ERQ131080 FBM131080 FLI131080 FVE131080 GFA131080 GOW131080 GYS131080 HIO131080 HSK131080 ICG131080 IMC131080 IVY131080 JFU131080 JPQ131080 JZM131080 KJI131080 KTE131080 LDA131080 LMW131080 LWS131080 MGO131080 MQK131080 NAG131080 NKC131080 NTY131080 ODU131080 ONQ131080 OXM131080 PHI131080 PRE131080 QBA131080 QKW131080 QUS131080 REO131080 ROK131080 RYG131080 SIC131080 SRY131080 TBU131080 TLQ131080 TVM131080 UFI131080 UPE131080 UZA131080 VIW131080 VSS131080 WCO131080 WMK131080 WWG131080 Y196616 JU196616 TQ196616 ADM196616 ANI196616 AXE196616 BHA196616 BQW196616 CAS196616 CKO196616 CUK196616 DEG196616 DOC196616 DXY196616 EHU196616 ERQ196616 FBM196616 FLI196616 FVE196616 GFA196616 GOW196616 GYS196616 HIO196616 HSK196616 ICG196616 IMC196616 IVY196616 JFU196616 JPQ196616 JZM196616 KJI196616 KTE196616 LDA196616 LMW196616 LWS196616 MGO196616 MQK196616 NAG196616 NKC196616 NTY196616 ODU196616 ONQ196616 OXM196616 PHI196616 PRE196616 QBA196616 QKW196616 QUS196616 REO196616 ROK196616 RYG196616 SIC196616 SRY196616 TBU196616 TLQ196616 TVM196616 UFI196616 UPE196616 UZA196616 VIW196616 VSS196616 WCO196616 WMK196616 WWG196616 Y262152 JU262152 TQ262152 ADM262152 ANI262152 AXE262152 BHA262152 BQW262152 CAS262152 CKO262152 CUK262152 DEG262152 DOC262152 DXY262152 EHU262152 ERQ262152 FBM262152 FLI262152 FVE262152 GFA262152 GOW262152 GYS262152 HIO262152 HSK262152 ICG262152 IMC262152 IVY262152 JFU262152 JPQ262152 JZM262152 KJI262152 KTE262152 LDA262152 LMW262152 LWS262152 MGO262152 MQK262152 NAG262152 NKC262152 NTY262152 ODU262152 ONQ262152 OXM262152 PHI262152 PRE262152 QBA262152 QKW262152 QUS262152 REO262152 ROK262152 RYG262152 SIC262152 SRY262152 TBU262152 TLQ262152 TVM262152 UFI262152 UPE262152 UZA262152 VIW262152 VSS262152 WCO262152 WMK262152 WWG262152 Y327688 JU327688 TQ327688 ADM327688 ANI327688 AXE327688 BHA327688 BQW327688 CAS327688 CKO327688 CUK327688 DEG327688 DOC327688 DXY327688 EHU327688 ERQ327688 FBM327688 FLI327688 FVE327688 GFA327688 GOW327688 GYS327688 HIO327688 HSK327688 ICG327688 IMC327688 IVY327688 JFU327688 JPQ327688 JZM327688 KJI327688 KTE327688 LDA327688 LMW327688 LWS327688 MGO327688 MQK327688 NAG327688 NKC327688 NTY327688 ODU327688 ONQ327688 OXM327688 PHI327688 PRE327688 QBA327688 QKW327688 QUS327688 REO327688 ROK327688 RYG327688 SIC327688 SRY327688 TBU327688 TLQ327688 TVM327688 UFI327688 UPE327688 UZA327688 VIW327688 VSS327688 WCO327688 WMK327688 WWG327688 Y393224 JU393224 TQ393224 ADM393224 ANI393224 AXE393224 BHA393224 BQW393224 CAS393224 CKO393224 CUK393224 DEG393224 DOC393224 DXY393224 EHU393224 ERQ393224 FBM393224 FLI393224 FVE393224 GFA393224 GOW393224 GYS393224 HIO393224 HSK393224 ICG393224 IMC393224 IVY393224 JFU393224 JPQ393224 JZM393224 KJI393224 KTE393224 LDA393224 LMW393224 LWS393224 MGO393224 MQK393224 NAG393224 NKC393224 NTY393224 ODU393224 ONQ393224 OXM393224 PHI393224 PRE393224 QBA393224 QKW393224 QUS393224 REO393224 ROK393224 RYG393224 SIC393224 SRY393224 TBU393224 TLQ393224 TVM393224 UFI393224 UPE393224 UZA393224 VIW393224 VSS393224 WCO393224 WMK393224 WWG393224 Y458760 JU458760 TQ458760 ADM458760 ANI458760 AXE458760 BHA458760 BQW458760 CAS458760 CKO458760 CUK458760 DEG458760 DOC458760 DXY458760 EHU458760 ERQ458760 FBM458760 FLI458760 FVE458760 GFA458760 GOW458760 GYS458760 HIO458760 HSK458760 ICG458760 IMC458760 IVY458760 JFU458760 JPQ458760 JZM458760 KJI458760 KTE458760 LDA458760 LMW458760 LWS458760 MGO458760 MQK458760 NAG458760 NKC458760 NTY458760 ODU458760 ONQ458760 OXM458760 PHI458760 PRE458760 QBA458760 QKW458760 QUS458760 REO458760 ROK458760 RYG458760 SIC458760 SRY458760 TBU458760 TLQ458760 TVM458760 UFI458760 UPE458760 UZA458760 VIW458760 VSS458760 WCO458760 WMK458760 WWG458760 Y524296 JU524296 TQ524296 ADM524296 ANI524296 AXE524296 BHA524296 BQW524296 CAS524296 CKO524296 CUK524296 DEG524296 DOC524296 DXY524296 EHU524296 ERQ524296 FBM524296 FLI524296 FVE524296 GFA524296 GOW524296 GYS524296 HIO524296 HSK524296 ICG524296 IMC524296 IVY524296 JFU524296 JPQ524296 JZM524296 KJI524296 KTE524296 LDA524296 LMW524296 LWS524296 MGO524296 MQK524296 NAG524296 NKC524296 NTY524296 ODU524296 ONQ524296 OXM524296 PHI524296 PRE524296 QBA524296 QKW524296 QUS524296 REO524296 ROK524296 RYG524296 SIC524296 SRY524296 TBU524296 TLQ524296 TVM524296 UFI524296 UPE524296 UZA524296 VIW524296 VSS524296 WCO524296 WMK524296 WWG524296 Y589832 JU589832 TQ589832 ADM589832 ANI589832 AXE589832 BHA589832 BQW589832 CAS589832 CKO589832 CUK589832 DEG589832 DOC589832 DXY589832 EHU589832 ERQ589832 FBM589832 FLI589832 FVE589832 GFA589832 GOW589832 GYS589832 HIO589832 HSK589832 ICG589832 IMC589832 IVY589832 JFU589832 JPQ589832 JZM589832 KJI589832 KTE589832 LDA589832 LMW589832 LWS589832 MGO589832 MQK589832 NAG589832 NKC589832 NTY589832 ODU589832 ONQ589832 OXM589832 PHI589832 PRE589832 QBA589832 QKW589832 QUS589832 REO589832 ROK589832 RYG589832 SIC589832 SRY589832 TBU589832 TLQ589832 TVM589832 UFI589832 UPE589832 UZA589832 VIW589832 VSS589832 WCO589832 WMK589832 WWG589832 Y655368 JU655368 TQ655368 ADM655368 ANI655368 AXE655368 BHA655368 BQW655368 CAS655368 CKO655368 CUK655368 DEG655368 DOC655368 DXY655368 EHU655368 ERQ655368 FBM655368 FLI655368 FVE655368 GFA655368 GOW655368 GYS655368 HIO655368 HSK655368 ICG655368 IMC655368 IVY655368 JFU655368 JPQ655368 JZM655368 KJI655368 KTE655368 LDA655368 LMW655368 LWS655368 MGO655368 MQK655368 NAG655368 NKC655368 NTY655368 ODU655368 ONQ655368 OXM655368 PHI655368 PRE655368 QBA655368 QKW655368 QUS655368 REO655368 ROK655368 RYG655368 SIC655368 SRY655368 TBU655368 TLQ655368 TVM655368 UFI655368 UPE655368 UZA655368 VIW655368 VSS655368 WCO655368 WMK655368 WWG655368 Y720904 JU720904 TQ720904 ADM720904 ANI720904 AXE720904 BHA720904 BQW720904 CAS720904 CKO720904 CUK720904 DEG720904 DOC720904 DXY720904 EHU720904 ERQ720904 FBM720904 FLI720904 FVE720904 GFA720904 GOW720904 GYS720904 HIO720904 HSK720904 ICG720904 IMC720904 IVY720904 JFU720904 JPQ720904 JZM720904 KJI720904 KTE720904 LDA720904 LMW720904 LWS720904 MGO720904 MQK720904 NAG720904 NKC720904 NTY720904 ODU720904 ONQ720904 OXM720904 PHI720904 PRE720904 QBA720904 QKW720904 QUS720904 REO720904 ROK720904 RYG720904 SIC720904 SRY720904 TBU720904 TLQ720904 TVM720904 UFI720904 UPE720904 UZA720904 VIW720904 VSS720904 WCO720904 WMK720904 WWG720904 Y786440 JU786440 TQ786440 ADM786440 ANI786440 AXE786440 BHA786440 BQW786440 CAS786440 CKO786440 CUK786440 DEG786440 DOC786440 DXY786440 EHU786440 ERQ786440 FBM786440 FLI786440 FVE786440 GFA786440 GOW786440 GYS786440 HIO786440 HSK786440 ICG786440 IMC786440 IVY786440 JFU786440 JPQ786440 JZM786440 KJI786440 KTE786440 LDA786440 LMW786440 LWS786440 MGO786440 MQK786440 NAG786440 NKC786440 NTY786440 ODU786440 ONQ786440 OXM786440 PHI786440 PRE786440 QBA786440 QKW786440 QUS786440 REO786440 ROK786440 RYG786440 SIC786440 SRY786440 TBU786440 TLQ786440 TVM786440 UFI786440 UPE786440 UZA786440 VIW786440 VSS786440 WCO786440 WMK786440 WWG786440 Y851976 JU851976 TQ851976 ADM851976 ANI851976 AXE851976 BHA851976 BQW851976 CAS851976 CKO851976 CUK851976 DEG851976 DOC851976 DXY851976 EHU851976 ERQ851976 FBM851976 FLI851976 FVE851976 GFA851976 GOW851976 GYS851976 HIO851976 HSK851976 ICG851976 IMC851976 IVY851976 JFU851976 JPQ851976 JZM851976 KJI851976 KTE851976 LDA851976 LMW851976 LWS851976 MGO851976 MQK851976 NAG851976 NKC851976 NTY851976 ODU851976 ONQ851976 OXM851976 PHI851976 PRE851976 QBA851976 QKW851976 QUS851976 REO851976 ROK851976 RYG851976 SIC851976 SRY851976 TBU851976 TLQ851976 TVM851976 UFI851976 UPE851976 UZA851976 VIW851976 VSS851976 WCO851976 WMK851976 WWG851976 Y917512 JU917512 TQ917512 ADM917512 ANI917512 AXE917512 BHA917512 BQW917512 CAS917512 CKO917512 CUK917512 DEG917512 DOC917512 DXY917512 EHU917512 ERQ917512 FBM917512 FLI917512 FVE917512 GFA917512 GOW917512 GYS917512 HIO917512 HSK917512 ICG917512 IMC917512 IVY917512 JFU917512 JPQ917512 JZM917512 KJI917512 KTE917512 LDA917512 LMW917512 LWS917512 MGO917512 MQK917512 NAG917512 NKC917512 NTY917512 ODU917512 ONQ917512 OXM917512 PHI917512 PRE917512 QBA917512 QKW917512 QUS917512 REO917512 ROK917512 RYG917512 SIC917512 SRY917512 TBU917512 TLQ917512 TVM917512 UFI917512 UPE917512 UZA917512 VIW917512 VSS917512 WCO917512 WMK917512 WWG917512 Y983048 JU983048 TQ983048 ADM983048 ANI983048 AXE983048 BHA983048 BQW983048 CAS983048 CKO983048 CUK983048 DEG983048 DOC983048 DXY983048 EHU983048 ERQ983048 FBM983048 FLI983048 FVE983048 GFA983048 GOW983048 GYS983048 HIO983048 HSK983048 ICG983048 IMC983048 IVY983048 JFU983048 JPQ983048 JZM983048 KJI983048 KTE983048 LDA983048 LMW983048 LWS983048 MGO983048 MQK983048 NAG983048 NKC983048 NTY983048 ODU983048 ONQ983048 OXM983048 PHI983048 PRE983048 QBA983048 QKW983048 QUS983048 REO983048 ROK983048 RYG983048 SIC983048 SRY983048 TBU983048 TLQ983048 TVM983048 UFI983048 UPE983048 UZA983048 VIW983048 VSS983048 WCO983048 WMK983048 WWG983048 VSC983076:VSC983078 JA29:JA30 SW29:SW30 ACS29:ACS30 AMO29:AMO30 AWK29:AWK30 BGG29:BGG30 BQC29:BQC30 BZY29:BZY30 CJU29:CJU30 CTQ29:CTQ30 DDM29:DDM30 DNI29:DNI30 DXE29:DXE30 EHA29:EHA30 EQW29:EQW30 FAS29:FAS30 FKO29:FKO30 FUK29:FUK30 GEG29:GEG30 GOC29:GOC30 GXY29:GXY30 HHU29:HHU30 HRQ29:HRQ30 IBM29:IBM30 ILI29:ILI30 IVE29:IVE30 JFA29:JFA30 JOW29:JOW30 JYS29:JYS30 KIO29:KIO30 KSK29:KSK30 LCG29:LCG30 LMC29:LMC30 LVY29:LVY30 MFU29:MFU30 MPQ29:MPQ30 MZM29:MZM30 NJI29:NJI30 NTE29:NTE30 ODA29:ODA30 OMW29:OMW30 OWS29:OWS30 PGO29:PGO30 PQK29:PQK30 QAG29:QAG30 QKC29:QKC30 QTY29:QTY30 RDU29:RDU30 RNQ29:RNQ30 RXM29:RXM30 SHI29:SHI30 SRE29:SRE30 TBA29:TBA30 TKW29:TKW30 TUS29:TUS30 UEO29:UEO30 UOK29:UOK30 UYG29:UYG30 VIC29:VIC30 VRY29:VRY30 WBU29:WBU30 WLQ29:WLQ30 WVM29:WVM30 E65565:E65566 JA65565:JA65566 SW65565:SW65566 ACS65565:ACS65566 AMO65565:AMO65566 AWK65565:AWK65566 BGG65565:BGG65566 BQC65565:BQC65566 BZY65565:BZY65566 CJU65565:CJU65566 CTQ65565:CTQ65566 DDM65565:DDM65566 DNI65565:DNI65566 DXE65565:DXE65566 EHA65565:EHA65566 EQW65565:EQW65566 FAS65565:FAS65566 FKO65565:FKO65566 FUK65565:FUK65566 GEG65565:GEG65566 GOC65565:GOC65566 GXY65565:GXY65566 HHU65565:HHU65566 HRQ65565:HRQ65566 IBM65565:IBM65566 ILI65565:ILI65566 IVE65565:IVE65566 JFA65565:JFA65566 JOW65565:JOW65566 JYS65565:JYS65566 KIO65565:KIO65566 KSK65565:KSK65566 LCG65565:LCG65566 LMC65565:LMC65566 LVY65565:LVY65566 MFU65565:MFU65566 MPQ65565:MPQ65566 MZM65565:MZM65566 NJI65565:NJI65566 NTE65565:NTE65566 ODA65565:ODA65566 OMW65565:OMW65566 OWS65565:OWS65566 PGO65565:PGO65566 PQK65565:PQK65566 QAG65565:QAG65566 QKC65565:QKC65566 QTY65565:QTY65566 RDU65565:RDU65566 RNQ65565:RNQ65566 RXM65565:RXM65566 SHI65565:SHI65566 SRE65565:SRE65566 TBA65565:TBA65566 TKW65565:TKW65566 TUS65565:TUS65566 UEO65565:UEO65566 UOK65565:UOK65566 UYG65565:UYG65566 VIC65565:VIC65566 VRY65565:VRY65566 WBU65565:WBU65566 WLQ65565:WLQ65566 WVM65565:WVM65566 E131101:E131102 JA131101:JA131102 SW131101:SW131102 ACS131101:ACS131102 AMO131101:AMO131102 AWK131101:AWK131102 BGG131101:BGG131102 BQC131101:BQC131102 BZY131101:BZY131102 CJU131101:CJU131102 CTQ131101:CTQ131102 DDM131101:DDM131102 DNI131101:DNI131102 DXE131101:DXE131102 EHA131101:EHA131102 EQW131101:EQW131102 FAS131101:FAS131102 FKO131101:FKO131102 FUK131101:FUK131102 GEG131101:GEG131102 GOC131101:GOC131102 GXY131101:GXY131102 HHU131101:HHU131102 HRQ131101:HRQ131102 IBM131101:IBM131102 ILI131101:ILI131102 IVE131101:IVE131102 JFA131101:JFA131102 JOW131101:JOW131102 JYS131101:JYS131102 KIO131101:KIO131102 KSK131101:KSK131102 LCG131101:LCG131102 LMC131101:LMC131102 LVY131101:LVY131102 MFU131101:MFU131102 MPQ131101:MPQ131102 MZM131101:MZM131102 NJI131101:NJI131102 NTE131101:NTE131102 ODA131101:ODA131102 OMW131101:OMW131102 OWS131101:OWS131102 PGO131101:PGO131102 PQK131101:PQK131102 QAG131101:QAG131102 QKC131101:QKC131102 QTY131101:QTY131102 RDU131101:RDU131102 RNQ131101:RNQ131102 RXM131101:RXM131102 SHI131101:SHI131102 SRE131101:SRE131102 TBA131101:TBA131102 TKW131101:TKW131102 TUS131101:TUS131102 UEO131101:UEO131102 UOK131101:UOK131102 UYG131101:UYG131102 VIC131101:VIC131102 VRY131101:VRY131102 WBU131101:WBU131102 WLQ131101:WLQ131102 WVM131101:WVM131102 E196637:E196638 JA196637:JA196638 SW196637:SW196638 ACS196637:ACS196638 AMO196637:AMO196638 AWK196637:AWK196638 BGG196637:BGG196638 BQC196637:BQC196638 BZY196637:BZY196638 CJU196637:CJU196638 CTQ196637:CTQ196638 DDM196637:DDM196638 DNI196637:DNI196638 DXE196637:DXE196638 EHA196637:EHA196638 EQW196637:EQW196638 FAS196637:FAS196638 FKO196637:FKO196638 FUK196637:FUK196638 GEG196637:GEG196638 GOC196637:GOC196638 GXY196637:GXY196638 HHU196637:HHU196638 HRQ196637:HRQ196638 IBM196637:IBM196638 ILI196637:ILI196638 IVE196637:IVE196638 JFA196637:JFA196638 JOW196637:JOW196638 JYS196637:JYS196638 KIO196637:KIO196638 KSK196637:KSK196638 LCG196637:LCG196638 LMC196637:LMC196638 LVY196637:LVY196638 MFU196637:MFU196638 MPQ196637:MPQ196638 MZM196637:MZM196638 NJI196637:NJI196638 NTE196637:NTE196638 ODA196637:ODA196638 OMW196637:OMW196638 OWS196637:OWS196638 PGO196637:PGO196638 PQK196637:PQK196638 QAG196637:QAG196638 QKC196637:QKC196638 QTY196637:QTY196638 RDU196637:RDU196638 RNQ196637:RNQ196638 RXM196637:RXM196638 SHI196637:SHI196638 SRE196637:SRE196638 TBA196637:TBA196638 TKW196637:TKW196638 TUS196637:TUS196638 UEO196637:UEO196638 UOK196637:UOK196638 UYG196637:UYG196638 VIC196637:VIC196638 VRY196637:VRY196638 WBU196637:WBU196638 WLQ196637:WLQ196638 WVM196637:WVM196638 E262173:E262174 JA262173:JA262174 SW262173:SW262174 ACS262173:ACS262174 AMO262173:AMO262174 AWK262173:AWK262174 BGG262173:BGG262174 BQC262173:BQC262174 BZY262173:BZY262174 CJU262173:CJU262174 CTQ262173:CTQ262174 DDM262173:DDM262174 DNI262173:DNI262174 DXE262173:DXE262174 EHA262173:EHA262174 EQW262173:EQW262174 FAS262173:FAS262174 FKO262173:FKO262174 FUK262173:FUK262174 GEG262173:GEG262174 GOC262173:GOC262174 GXY262173:GXY262174 HHU262173:HHU262174 HRQ262173:HRQ262174 IBM262173:IBM262174 ILI262173:ILI262174 IVE262173:IVE262174 JFA262173:JFA262174 JOW262173:JOW262174 JYS262173:JYS262174 KIO262173:KIO262174 KSK262173:KSK262174 LCG262173:LCG262174 LMC262173:LMC262174 LVY262173:LVY262174 MFU262173:MFU262174 MPQ262173:MPQ262174 MZM262173:MZM262174 NJI262173:NJI262174 NTE262173:NTE262174 ODA262173:ODA262174 OMW262173:OMW262174 OWS262173:OWS262174 PGO262173:PGO262174 PQK262173:PQK262174 QAG262173:QAG262174 QKC262173:QKC262174 QTY262173:QTY262174 RDU262173:RDU262174 RNQ262173:RNQ262174 RXM262173:RXM262174 SHI262173:SHI262174 SRE262173:SRE262174 TBA262173:TBA262174 TKW262173:TKW262174 TUS262173:TUS262174 UEO262173:UEO262174 UOK262173:UOK262174 UYG262173:UYG262174 VIC262173:VIC262174 VRY262173:VRY262174 WBU262173:WBU262174 WLQ262173:WLQ262174 WVM262173:WVM262174 E327709:E327710 JA327709:JA327710 SW327709:SW327710 ACS327709:ACS327710 AMO327709:AMO327710 AWK327709:AWK327710 BGG327709:BGG327710 BQC327709:BQC327710 BZY327709:BZY327710 CJU327709:CJU327710 CTQ327709:CTQ327710 DDM327709:DDM327710 DNI327709:DNI327710 DXE327709:DXE327710 EHA327709:EHA327710 EQW327709:EQW327710 FAS327709:FAS327710 FKO327709:FKO327710 FUK327709:FUK327710 GEG327709:GEG327710 GOC327709:GOC327710 GXY327709:GXY327710 HHU327709:HHU327710 HRQ327709:HRQ327710 IBM327709:IBM327710 ILI327709:ILI327710 IVE327709:IVE327710 JFA327709:JFA327710 JOW327709:JOW327710 JYS327709:JYS327710 KIO327709:KIO327710 KSK327709:KSK327710 LCG327709:LCG327710 LMC327709:LMC327710 LVY327709:LVY327710 MFU327709:MFU327710 MPQ327709:MPQ327710 MZM327709:MZM327710 NJI327709:NJI327710 NTE327709:NTE327710 ODA327709:ODA327710 OMW327709:OMW327710 OWS327709:OWS327710 PGO327709:PGO327710 PQK327709:PQK327710 QAG327709:QAG327710 QKC327709:QKC327710 QTY327709:QTY327710 RDU327709:RDU327710 RNQ327709:RNQ327710 RXM327709:RXM327710 SHI327709:SHI327710 SRE327709:SRE327710 TBA327709:TBA327710 TKW327709:TKW327710 TUS327709:TUS327710 UEO327709:UEO327710 UOK327709:UOK327710 UYG327709:UYG327710 VIC327709:VIC327710 VRY327709:VRY327710 WBU327709:WBU327710 WLQ327709:WLQ327710 WVM327709:WVM327710 E393245:E393246 JA393245:JA393246 SW393245:SW393246 ACS393245:ACS393246 AMO393245:AMO393246 AWK393245:AWK393246 BGG393245:BGG393246 BQC393245:BQC393246 BZY393245:BZY393246 CJU393245:CJU393246 CTQ393245:CTQ393246 DDM393245:DDM393246 DNI393245:DNI393246 DXE393245:DXE393246 EHA393245:EHA393246 EQW393245:EQW393246 FAS393245:FAS393246 FKO393245:FKO393246 FUK393245:FUK393246 GEG393245:GEG393246 GOC393245:GOC393246 GXY393245:GXY393246 HHU393245:HHU393246 HRQ393245:HRQ393246 IBM393245:IBM393246 ILI393245:ILI393246 IVE393245:IVE393246 JFA393245:JFA393246 JOW393245:JOW393246 JYS393245:JYS393246 KIO393245:KIO393246 KSK393245:KSK393246 LCG393245:LCG393246 LMC393245:LMC393246 LVY393245:LVY393246 MFU393245:MFU393246 MPQ393245:MPQ393246 MZM393245:MZM393246 NJI393245:NJI393246 NTE393245:NTE393246 ODA393245:ODA393246 OMW393245:OMW393246 OWS393245:OWS393246 PGO393245:PGO393246 PQK393245:PQK393246 QAG393245:QAG393246 QKC393245:QKC393246 QTY393245:QTY393246 RDU393245:RDU393246 RNQ393245:RNQ393246 RXM393245:RXM393246 SHI393245:SHI393246 SRE393245:SRE393246 TBA393245:TBA393246 TKW393245:TKW393246 TUS393245:TUS393246 UEO393245:UEO393246 UOK393245:UOK393246 UYG393245:UYG393246 VIC393245:VIC393246 VRY393245:VRY393246 WBU393245:WBU393246 WLQ393245:WLQ393246 WVM393245:WVM393246 E458781:E458782 JA458781:JA458782 SW458781:SW458782 ACS458781:ACS458782 AMO458781:AMO458782 AWK458781:AWK458782 BGG458781:BGG458782 BQC458781:BQC458782 BZY458781:BZY458782 CJU458781:CJU458782 CTQ458781:CTQ458782 DDM458781:DDM458782 DNI458781:DNI458782 DXE458781:DXE458782 EHA458781:EHA458782 EQW458781:EQW458782 FAS458781:FAS458782 FKO458781:FKO458782 FUK458781:FUK458782 GEG458781:GEG458782 GOC458781:GOC458782 GXY458781:GXY458782 HHU458781:HHU458782 HRQ458781:HRQ458782 IBM458781:IBM458782 ILI458781:ILI458782 IVE458781:IVE458782 JFA458781:JFA458782 JOW458781:JOW458782 JYS458781:JYS458782 KIO458781:KIO458782 KSK458781:KSK458782 LCG458781:LCG458782 LMC458781:LMC458782 LVY458781:LVY458782 MFU458781:MFU458782 MPQ458781:MPQ458782 MZM458781:MZM458782 NJI458781:NJI458782 NTE458781:NTE458782 ODA458781:ODA458782 OMW458781:OMW458782 OWS458781:OWS458782 PGO458781:PGO458782 PQK458781:PQK458782 QAG458781:QAG458782 QKC458781:QKC458782 QTY458781:QTY458782 RDU458781:RDU458782 RNQ458781:RNQ458782 RXM458781:RXM458782 SHI458781:SHI458782 SRE458781:SRE458782 TBA458781:TBA458782 TKW458781:TKW458782 TUS458781:TUS458782 UEO458781:UEO458782 UOK458781:UOK458782 UYG458781:UYG458782 VIC458781:VIC458782 VRY458781:VRY458782 WBU458781:WBU458782 WLQ458781:WLQ458782 WVM458781:WVM458782 E524317:E524318 JA524317:JA524318 SW524317:SW524318 ACS524317:ACS524318 AMO524317:AMO524318 AWK524317:AWK524318 BGG524317:BGG524318 BQC524317:BQC524318 BZY524317:BZY524318 CJU524317:CJU524318 CTQ524317:CTQ524318 DDM524317:DDM524318 DNI524317:DNI524318 DXE524317:DXE524318 EHA524317:EHA524318 EQW524317:EQW524318 FAS524317:FAS524318 FKO524317:FKO524318 FUK524317:FUK524318 GEG524317:GEG524318 GOC524317:GOC524318 GXY524317:GXY524318 HHU524317:HHU524318 HRQ524317:HRQ524318 IBM524317:IBM524318 ILI524317:ILI524318 IVE524317:IVE524318 JFA524317:JFA524318 JOW524317:JOW524318 JYS524317:JYS524318 KIO524317:KIO524318 KSK524317:KSK524318 LCG524317:LCG524318 LMC524317:LMC524318 LVY524317:LVY524318 MFU524317:MFU524318 MPQ524317:MPQ524318 MZM524317:MZM524318 NJI524317:NJI524318 NTE524317:NTE524318 ODA524317:ODA524318 OMW524317:OMW524318 OWS524317:OWS524318 PGO524317:PGO524318 PQK524317:PQK524318 QAG524317:QAG524318 QKC524317:QKC524318 QTY524317:QTY524318 RDU524317:RDU524318 RNQ524317:RNQ524318 RXM524317:RXM524318 SHI524317:SHI524318 SRE524317:SRE524318 TBA524317:TBA524318 TKW524317:TKW524318 TUS524317:TUS524318 UEO524317:UEO524318 UOK524317:UOK524318 UYG524317:UYG524318 VIC524317:VIC524318 VRY524317:VRY524318 WBU524317:WBU524318 WLQ524317:WLQ524318 WVM524317:WVM524318 E589853:E589854 JA589853:JA589854 SW589853:SW589854 ACS589853:ACS589854 AMO589853:AMO589854 AWK589853:AWK589854 BGG589853:BGG589854 BQC589853:BQC589854 BZY589853:BZY589854 CJU589853:CJU589854 CTQ589853:CTQ589854 DDM589853:DDM589854 DNI589853:DNI589854 DXE589853:DXE589854 EHA589853:EHA589854 EQW589853:EQW589854 FAS589853:FAS589854 FKO589853:FKO589854 FUK589853:FUK589854 GEG589853:GEG589854 GOC589853:GOC589854 GXY589853:GXY589854 HHU589853:HHU589854 HRQ589853:HRQ589854 IBM589853:IBM589854 ILI589853:ILI589854 IVE589853:IVE589854 JFA589853:JFA589854 JOW589853:JOW589854 JYS589853:JYS589854 KIO589853:KIO589854 KSK589853:KSK589854 LCG589853:LCG589854 LMC589853:LMC589854 LVY589853:LVY589854 MFU589853:MFU589854 MPQ589853:MPQ589854 MZM589853:MZM589854 NJI589853:NJI589854 NTE589853:NTE589854 ODA589853:ODA589854 OMW589853:OMW589854 OWS589853:OWS589854 PGO589853:PGO589854 PQK589853:PQK589854 QAG589853:QAG589854 QKC589853:QKC589854 QTY589853:QTY589854 RDU589853:RDU589854 RNQ589853:RNQ589854 RXM589853:RXM589854 SHI589853:SHI589854 SRE589853:SRE589854 TBA589853:TBA589854 TKW589853:TKW589854 TUS589853:TUS589854 UEO589853:UEO589854 UOK589853:UOK589854 UYG589853:UYG589854 VIC589853:VIC589854 VRY589853:VRY589854 WBU589853:WBU589854 WLQ589853:WLQ589854 WVM589853:WVM589854 E655389:E655390 JA655389:JA655390 SW655389:SW655390 ACS655389:ACS655390 AMO655389:AMO655390 AWK655389:AWK655390 BGG655389:BGG655390 BQC655389:BQC655390 BZY655389:BZY655390 CJU655389:CJU655390 CTQ655389:CTQ655390 DDM655389:DDM655390 DNI655389:DNI655390 DXE655389:DXE655390 EHA655389:EHA655390 EQW655389:EQW655390 FAS655389:FAS655390 FKO655389:FKO655390 FUK655389:FUK655390 GEG655389:GEG655390 GOC655389:GOC655390 GXY655389:GXY655390 HHU655389:HHU655390 HRQ655389:HRQ655390 IBM655389:IBM655390 ILI655389:ILI655390 IVE655389:IVE655390 JFA655389:JFA655390 JOW655389:JOW655390 JYS655389:JYS655390 KIO655389:KIO655390 KSK655389:KSK655390 LCG655389:LCG655390 LMC655389:LMC655390 LVY655389:LVY655390 MFU655389:MFU655390 MPQ655389:MPQ655390 MZM655389:MZM655390 NJI655389:NJI655390 NTE655389:NTE655390 ODA655389:ODA655390 OMW655389:OMW655390 OWS655389:OWS655390 PGO655389:PGO655390 PQK655389:PQK655390 QAG655389:QAG655390 QKC655389:QKC655390 QTY655389:QTY655390 RDU655389:RDU655390 RNQ655389:RNQ655390 RXM655389:RXM655390 SHI655389:SHI655390 SRE655389:SRE655390 TBA655389:TBA655390 TKW655389:TKW655390 TUS655389:TUS655390 UEO655389:UEO655390 UOK655389:UOK655390 UYG655389:UYG655390 VIC655389:VIC655390 VRY655389:VRY655390 WBU655389:WBU655390 WLQ655389:WLQ655390 WVM655389:WVM655390 E720925:E720926 JA720925:JA720926 SW720925:SW720926 ACS720925:ACS720926 AMO720925:AMO720926 AWK720925:AWK720926 BGG720925:BGG720926 BQC720925:BQC720926 BZY720925:BZY720926 CJU720925:CJU720926 CTQ720925:CTQ720926 DDM720925:DDM720926 DNI720925:DNI720926 DXE720925:DXE720926 EHA720925:EHA720926 EQW720925:EQW720926 FAS720925:FAS720926 FKO720925:FKO720926 FUK720925:FUK720926 GEG720925:GEG720926 GOC720925:GOC720926 GXY720925:GXY720926 HHU720925:HHU720926 HRQ720925:HRQ720926 IBM720925:IBM720926 ILI720925:ILI720926 IVE720925:IVE720926 JFA720925:JFA720926 JOW720925:JOW720926 JYS720925:JYS720926 KIO720925:KIO720926 KSK720925:KSK720926 LCG720925:LCG720926 LMC720925:LMC720926 LVY720925:LVY720926 MFU720925:MFU720926 MPQ720925:MPQ720926 MZM720925:MZM720926 NJI720925:NJI720926 NTE720925:NTE720926 ODA720925:ODA720926 OMW720925:OMW720926 OWS720925:OWS720926 PGO720925:PGO720926 PQK720925:PQK720926 QAG720925:QAG720926 QKC720925:QKC720926 QTY720925:QTY720926 RDU720925:RDU720926 RNQ720925:RNQ720926 RXM720925:RXM720926 SHI720925:SHI720926 SRE720925:SRE720926 TBA720925:TBA720926 TKW720925:TKW720926 TUS720925:TUS720926 UEO720925:UEO720926 UOK720925:UOK720926 UYG720925:UYG720926 VIC720925:VIC720926 VRY720925:VRY720926 WBU720925:WBU720926 WLQ720925:WLQ720926 WVM720925:WVM720926 E786461:E786462 JA786461:JA786462 SW786461:SW786462 ACS786461:ACS786462 AMO786461:AMO786462 AWK786461:AWK786462 BGG786461:BGG786462 BQC786461:BQC786462 BZY786461:BZY786462 CJU786461:CJU786462 CTQ786461:CTQ786462 DDM786461:DDM786462 DNI786461:DNI786462 DXE786461:DXE786462 EHA786461:EHA786462 EQW786461:EQW786462 FAS786461:FAS786462 FKO786461:FKO786462 FUK786461:FUK786462 GEG786461:GEG786462 GOC786461:GOC786462 GXY786461:GXY786462 HHU786461:HHU786462 HRQ786461:HRQ786462 IBM786461:IBM786462 ILI786461:ILI786462 IVE786461:IVE786462 JFA786461:JFA786462 JOW786461:JOW786462 JYS786461:JYS786462 KIO786461:KIO786462 KSK786461:KSK786462 LCG786461:LCG786462 LMC786461:LMC786462 LVY786461:LVY786462 MFU786461:MFU786462 MPQ786461:MPQ786462 MZM786461:MZM786462 NJI786461:NJI786462 NTE786461:NTE786462 ODA786461:ODA786462 OMW786461:OMW786462 OWS786461:OWS786462 PGO786461:PGO786462 PQK786461:PQK786462 QAG786461:QAG786462 QKC786461:QKC786462 QTY786461:QTY786462 RDU786461:RDU786462 RNQ786461:RNQ786462 RXM786461:RXM786462 SHI786461:SHI786462 SRE786461:SRE786462 TBA786461:TBA786462 TKW786461:TKW786462 TUS786461:TUS786462 UEO786461:UEO786462 UOK786461:UOK786462 UYG786461:UYG786462 VIC786461:VIC786462 VRY786461:VRY786462 WBU786461:WBU786462 WLQ786461:WLQ786462 WVM786461:WVM786462 E851997:E851998 JA851997:JA851998 SW851997:SW851998 ACS851997:ACS851998 AMO851997:AMO851998 AWK851997:AWK851998 BGG851997:BGG851998 BQC851997:BQC851998 BZY851997:BZY851998 CJU851997:CJU851998 CTQ851997:CTQ851998 DDM851997:DDM851998 DNI851997:DNI851998 DXE851997:DXE851998 EHA851997:EHA851998 EQW851997:EQW851998 FAS851997:FAS851998 FKO851997:FKO851998 FUK851997:FUK851998 GEG851997:GEG851998 GOC851997:GOC851998 GXY851997:GXY851998 HHU851997:HHU851998 HRQ851997:HRQ851998 IBM851997:IBM851998 ILI851997:ILI851998 IVE851997:IVE851998 JFA851997:JFA851998 JOW851997:JOW851998 JYS851997:JYS851998 KIO851997:KIO851998 KSK851997:KSK851998 LCG851997:LCG851998 LMC851997:LMC851998 LVY851997:LVY851998 MFU851997:MFU851998 MPQ851997:MPQ851998 MZM851997:MZM851998 NJI851997:NJI851998 NTE851997:NTE851998 ODA851997:ODA851998 OMW851997:OMW851998 OWS851997:OWS851998 PGO851997:PGO851998 PQK851997:PQK851998 QAG851997:QAG851998 QKC851997:QKC851998 QTY851997:QTY851998 RDU851997:RDU851998 RNQ851997:RNQ851998 RXM851997:RXM851998 SHI851997:SHI851998 SRE851997:SRE851998 TBA851997:TBA851998 TKW851997:TKW851998 TUS851997:TUS851998 UEO851997:UEO851998 UOK851997:UOK851998 UYG851997:UYG851998 VIC851997:VIC851998 VRY851997:VRY851998 WBU851997:WBU851998 WLQ851997:WLQ851998 WVM851997:WVM851998 E917533:E917534 JA917533:JA917534 SW917533:SW917534 ACS917533:ACS917534 AMO917533:AMO917534 AWK917533:AWK917534 BGG917533:BGG917534 BQC917533:BQC917534 BZY917533:BZY917534 CJU917533:CJU917534 CTQ917533:CTQ917534 DDM917533:DDM917534 DNI917533:DNI917534 DXE917533:DXE917534 EHA917533:EHA917534 EQW917533:EQW917534 FAS917533:FAS917534 FKO917533:FKO917534 FUK917533:FUK917534 GEG917533:GEG917534 GOC917533:GOC917534 GXY917533:GXY917534 HHU917533:HHU917534 HRQ917533:HRQ917534 IBM917533:IBM917534 ILI917533:ILI917534 IVE917533:IVE917534 JFA917533:JFA917534 JOW917533:JOW917534 JYS917533:JYS917534 KIO917533:KIO917534 KSK917533:KSK917534 LCG917533:LCG917534 LMC917533:LMC917534 LVY917533:LVY917534 MFU917533:MFU917534 MPQ917533:MPQ917534 MZM917533:MZM917534 NJI917533:NJI917534 NTE917533:NTE917534 ODA917533:ODA917534 OMW917533:OMW917534 OWS917533:OWS917534 PGO917533:PGO917534 PQK917533:PQK917534 QAG917533:QAG917534 QKC917533:QKC917534 QTY917533:QTY917534 RDU917533:RDU917534 RNQ917533:RNQ917534 RXM917533:RXM917534 SHI917533:SHI917534 SRE917533:SRE917534 TBA917533:TBA917534 TKW917533:TKW917534 TUS917533:TUS917534 UEO917533:UEO917534 UOK917533:UOK917534 UYG917533:UYG917534 VIC917533:VIC917534 VRY917533:VRY917534 WBU917533:WBU917534 WLQ917533:WLQ917534 WVM917533:WVM917534 E983069:E983070 JA983069:JA983070 SW983069:SW983070 ACS983069:ACS983070 AMO983069:AMO983070 AWK983069:AWK983070 BGG983069:BGG983070 BQC983069:BQC983070 BZY983069:BZY983070 CJU983069:CJU983070 CTQ983069:CTQ983070 DDM983069:DDM983070 DNI983069:DNI983070 DXE983069:DXE983070 EHA983069:EHA983070 EQW983069:EQW983070 FAS983069:FAS983070 FKO983069:FKO983070 FUK983069:FUK983070 GEG983069:GEG983070 GOC983069:GOC983070 GXY983069:GXY983070 HHU983069:HHU983070 HRQ983069:HRQ983070 IBM983069:IBM983070 ILI983069:ILI983070 IVE983069:IVE983070 JFA983069:JFA983070 JOW983069:JOW983070 JYS983069:JYS983070 KIO983069:KIO983070 KSK983069:KSK983070 LCG983069:LCG983070 LMC983069:LMC983070 LVY983069:LVY983070 MFU983069:MFU983070 MPQ983069:MPQ983070 MZM983069:MZM983070 NJI983069:NJI983070 NTE983069:NTE983070 ODA983069:ODA983070 OMW983069:OMW983070 OWS983069:OWS983070 PGO983069:PGO983070 PQK983069:PQK983070 QAG983069:QAG983070 QKC983069:QKC983070 QTY983069:QTY983070 RDU983069:RDU983070 RNQ983069:RNQ983070 RXM983069:RXM983070 SHI983069:SHI983070 SRE983069:SRE983070 TBA983069:TBA983070 TKW983069:TKW983070 TUS983069:TUS983070 UEO983069:UEO983070 UOK983069:UOK983070 UYG983069:UYG983070 VIC983069:VIC983070 VRY983069:VRY983070 WBU983069:WBU983070 WLQ983069:WLQ983070 WVM983069:WVM983070 WBY983076:WBY983078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WLU983076:WLU983078 JJ36:JJ38 TF36:TF38 ADB36:ADB38 AMX36:AMX38 AWT36:AWT38 BGP36:BGP38 BQL36:BQL38 CAH36:CAH38 CKD36:CKD38 CTZ36:CTZ38 DDV36:DDV38 DNR36:DNR38 DXN36:DXN38 EHJ36:EHJ38 ERF36:ERF38 FBB36:FBB38 FKX36:FKX38 FUT36:FUT38 GEP36:GEP38 GOL36:GOL38 GYH36:GYH38 HID36:HID38 HRZ36:HRZ38 IBV36:IBV38 ILR36:ILR38 IVN36:IVN38 JFJ36:JFJ38 JPF36:JPF38 JZB36:JZB38 KIX36:KIX38 KST36:KST38 LCP36:LCP38 LML36:LML38 LWH36:LWH38 MGD36:MGD38 MPZ36:MPZ38 MZV36:MZV38 NJR36:NJR38 NTN36:NTN38 ODJ36:ODJ38 ONF36:ONF38 OXB36:OXB38 PGX36:PGX38 PQT36:PQT38 QAP36:QAP38 QKL36:QKL38 QUH36:QUH38 RED36:RED38 RNZ36:RNZ38 RXV36:RXV38 SHR36:SHR38 SRN36:SRN38 TBJ36:TBJ38 TLF36:TLF38 TVB36:TVB38 UEX36:UEX38 UOT36:UOT38 UYP36:UYP38 VIL36:VIL38 VSH36:VSH38 WCD36:WCD38 WLZ36:WLZ38 WVV36:WVV38 N65572:N65574 JJ65572:JJ65574 TF65572:TF65574 ADB65572:ADB65574 AMX65572:AMX65574 AWT65572:AWT65574 BGP65572:BGP65574 BQL65572:BQL65574 CAH65572:CAH65574 CKD65572:CKD65574 CTZ65572:CTZ65574 DDV65572:DDV65574 DNR65572:DNR65574 DXN65572:DXN65574 EHJ65572:EHJ65574 ERF65572:ERF65574 FBB65572:FBB65574 FKX65572:FKX65574 FUT65572:FUT65574 GEP65572:GEP65574 GOL65572:GOL65574 GYH65572:GYH65574 HID65572:HID65574 HRZ65572:HRZ65574 IBV65572:IBV65574 ILR65572:ILR65574 IVN65572:IVN65574 JFJ65572:JFJ65574 JPF65572:JPF65574 JZB65572:JZB65574 KIX65572:KIX65574 KST65572:KST65574 LCP65572:LCP65574 LML65572:LML65574 LWH65572:LWH65574 MGD65572:MGD65574 MPZ65572:MPZ65574 MZV65572:MZV65574 NJR65572:NJR65574 NTN65572:NTN65574 ODJ65572:ODJ65574 ONF65572:ONF65574 OXB65572:OXB65574 PGX65572:PGX65574 PQT65572:PQT65574 QAP65572:QAP65574 QKL65572:QKL65574 QUH65572:QUH65574 RED65572:RED65574 RNZ65572:RNZ65574 RXV65572:RXV65574 SHR65572:SHR65574 SRN65572:SRN65574 TBJ65572:TBJ65574 TLF65572:TLF65574 TVB65572:TVB65574 UEX65572:UEX65574 UOT65572:UOT65574 UYP65572:UYP65574 VIL65572:VIL65574 VSH65572:VSH65574 WCD65572:WCD65574 WLZ65572:WLZ65574 WVV65572:WVV65574 N131108:N131110 JJ131108:JJ131110 TF131108:TF131110 ADB131108:ADB131110 AMX131108:AMX131110 AWT131108:AWT131110 BGP131108:BGP131110 BQL131108:BQL131110 CAH131108:CAH131110 CKD131108:CKD131110 CTZ131108:CTZ131110 DDV131108:DDV131110 DNR131108:DNR131110 DXN131108:DXN131110 EHJ131108:EHJ131110 ERF131108:ERF131110 FBB131108:FBB131110 FKX131108:FKX131110 FUT131108:FUT131110 GEP131108:GEP131110 GOL131108:GOL131110 GYH131108:GYH131110 HID131108:HID131110 HRZ131108:HRZ131110 IBV131108:IBV131110 ILR131108:ILR131110 IVN131108:IVN131110 JFJ131108:JFJ131110 JPF131108:JPF131110 JZB131108:JZB131110 KIX131108:KIX131110 KST131108:KST131110 LCP131108:LCP131110 LML131108:LML131110 LWH131108:LWH131110 MGD131108:MGD131110 MPZ131108:MPZ131110 MZV131108:MZV131110 NJR131108:NJR131110 NTN131108:NTN131110 ODJ131108:ODJ131110 ONF131108:ONF131110 OXB131108:OXB131110 PGX131108:PGX131110 PQT131108:PQT131110 QAP131108:QAP131110 QKL131108:QKL131110 QUH131108:QUH131110 RED131108:RED131110 RNZ131108:RNZ131110 RXV131108:RXV131110 SHR131108:SHR131110 SRN131108:SRN131110 TBJ131108:TBJ131110 TLF131108:TLF131110 TVB131108:TVB131110 UEX131108:UEX131110 UOT131108:UOT131110 UYP131108:UYP131110 VIL131108:VIL131110 VSH131108:VSH131110 WCD131108:WCD131110 WLZ131108:WLZ131110 WVV131108:WVV131110 N196644:N196646 JJ196644:JJ196646 TF196644:TF196646 ADB196644:ADB196646 AMX196644:AMX196646 AWT196644:AWT196646 BGP196644:BGP196646 BQL196644:BQL196646 CAH196644:CAH196646 CKD196644:CKD196646 CTZ196644:CTZ196646 DDV196644:DDV196646 DNR196644:DNR196646 DXN196644:DXN196646 EHJ196644:EHJ196646 ERF196644:ERF196646 FBB196644:FBB196646 FKX196644:FKX196646 FUT196644:FUT196646 GEP196644:GEP196646 GOL196644:GOL196646 GYH196644:GYH196646 HID196644:HID196646 HRZ196644:HRZ196646 IBV196644:IBV196646 ILR196644:ILR196646 IVN196644:IVN196646 JFJ196644:JFJ196646 JPF196644:JPF196646 JZB196644:JZB196646 KIX196644:KIX196646 KST196644:KST196646 LCP196644:LCP196646 LML196644:LML196646 LWH196644:LWH196646 MGD196644:MGD196646 MPZ196644:MPZ196646 MZV196644:MZV196646 NJR196644:NJR196646 NTN196644:NTN196646 ODJ196644:ODJ196646 ONF196644:ONF196646 OXB196644:OXB196646 PGX196644:PGX196646 PQT196644:PQT196646 QAP196644:QAP196646 QKL196644:QKL196646 QUH196644:QUH196646 RED196644:RED196646 RNZ196644:RNZ196646 RXV196644:RXV196646 SHR196644:SHR196646 SRN196644:SRN196646 TBJ196644:TBJ196646 TLF196644:TLF196646 TVB196644:TVB196646 UEX196644:UEX196646 UOT196644:UOT196646 UYP196644:UYP196646 VIL196644:VIL196646 VSH196644:VSH196646 WCD196644:WCD196646 WLZ196644:WLZ196646 WVV196644:WVV196646 N262180:N262182 JJ262180:JJ262182 TF262180:TF262182 ADB262180:ADB262182 AMX262180:AMX262182 AWT262180:AWT262182 BGP262180:BGP262182 BQL262180:BQL262182 CAH262180:CAH262182 CKD262180:CKD262182 CTZ262180:CTZ262182 DDV262180:DDV262182 DNR262180:DNR262182 DXN262180:DXN262182 EHJ262180:EHJ262182 ERF262180:ERF262182 FBB262180:FBB262182 FKX262180:FKX262182 FUT262180:FUT262182 GEP262180:GEP262182 GOL262180:GOL262182 GYH262180:GYH262182 HID262180:HID262182 HRZ262180:HRZ262182 IBV262180:IBV262182 ILR262180:ILR262182 IVN262180:IVN262182 JFJ262180:JFJ262182 JPF262180:JPF262182 JZB262180:JZB262182 KIX262180:KIX262182 KST262180:KST262182 LCP262180:LCP262182 LML262180:LML262182 LWH262180:LWH262182 MGD262180:MGD262182 MPZ262180:MPZ262182 MZV262180:MZV262182 NJR262180:NJR262182 NTN262180:NTN262182 ODJ262180:ODJ262182 ONF262180:ONF262182 OXB262180:OXB262182 PGX262180:PGX262182 PQT262180:PQT262182 QAP262180:QAP262182 QKL262180:QKL262182 QUH262180:QUH262182 RED262180:RED262182 RNZ262180:RNZ262182 RXV262180:RXV262182 SHR262180:SHR262182 SRN262180:SRN262182 TBJ262180:TBJ262182 TLF262180:TLF262182 TVB262180:TVB262182 UEX262180:UEX262182 UOT262180:UOT262182 UYP262180:UYP262182 VIL262180:VIL262182 VSH262180:VSH262182 WCD262180:WCD262182 WLZ262180:WLZ262182 WVV262180:WVV262182 N327716:N327718 JJ327716:JJ327718 TF327716:TF327718 ADB327716:ADB327718 AMX327716:AMX327718 AWT327716:AWT327718 BGP327716:BGP327718 BQL327716:BQL327718 CAH327716:CAH327718 CKD327716:CKD327718 CTZ327716:CTZ327718 DDV327716:DDV327718 DNR327716:DNR327718 DXN327716:DXN327718 EHJ327716:EHJ327718 ERF327716:ERF327718 FBB327716:FBB327718 FKX327716:FKX327718 FUT327716:FUT327718 GEP327716:GEP327718 GOL327716:GOL327718 GYH327716:GYH327718 HID327716:HID327718 HRZ327716:HRZ327718 IBV327716:IBV327718 ILR327716:ILR327718 IVN327716:IVN327718 JFJ327716:JFJ327718 JPF327716:JPF327718 JZB327716:JZB327718 KIX327716:KIX327718 KST327716:KST327718 LCP327716:LCP327718 LML327716:LML327718 LWH327716:LWH327718 MGD327716:MGD327718 MPZ327716:MPZ327718 MZV327716:MZV327718 NJR327716:NJR327718 NTN327716:NTN327718 ODJ327716:ODJ327718 ONF327716:ONF327718 OXB327716:OXB327718 PGX327716:PGX327718 PQT327716:PQT327718 QAP327716:QAP327718 QKL327716:QKL327718 QUH327716:QUH327718 RED327716:RED327718 RNZ327716:RNZ327718 RXV327716:RXV327718 SHR327716:SHR327718 SRN327716:SRN327718 TBJ327716:TBJ327718 TLF327716:TLF327718 TVB327716:TVB327718 UEX327716:UEX327718 UOT327716:UOT327718 UYP327716:UYP327718 VIL327716:VIL327718 VSH327716:VSH327718 WCD327716:WCD327718 WLZ327716:WLZ327718 WVV327716:WVV327718 N393252:N393254 JJ393252:JJ393254 TF393252:TF393254 ADB393252:ADB393254 AMX393252:AMX393254 AWT393252:AWT393254 BGP393252:BGP393254 BQL393252:BQL393254 CAH393252:CAH393254 CKD393252:CKD393254 CTZ393252:CTZ393254 DDV393252:DDV393254 DNR393252:DNR393254 DXN393252:DXN393254 EHJ393252:EHJ393254 ERF393252:ERF393254 FBB393252:FBB393254 FKX393252:FKX393254 FUT393252:FUT393254 GEP393252:GEP393254 GOL393252:GOL393254 GYH393252:GYH393254 HID393252:HID393254 HRZ393252:HRZ393254 IBV393252:IBV393254 ILR393252:ILR393254 IVN393252:IVN393254 JFJ393252:JFJ393254 JPF393252:JPF393254 JZB393252:JZB393254 KIX393252:KIX393254 KST393252:KST393254 LCP393252:LCP393254 LML393252:LML393254 LWH393252:LWH393254 MGD393252:MGD393254 MPZ393252:MPZ393254 MZV393252:MZV393254 NJR393252:NJR393254 NTN393252:NTN393254 ODJ393252:ODJ393254 ONF393252:ONF393254 OXB393252:OXB393254 PGX393252:PGX393254 PQT393252:PQT393254 QAP393252:QAP393254 QKL393252:QKL393254 QUH393252:QUH393254 RED393252:RED393254 RNZ393252:RNZ393254 RXV393252:RXV393254 SHR393252:SHR393254 SRN393252:SRN393254 TBJ393252:TBJ393254 TLF393252:TLF393254 TVB393252:TVB393254 UEX393252:UEX393254 UOT393252:UOT393254 UYP393252:UYP393254 VIL393252:VIL393254 VSH393252:VSH393254 WCD393252:WCD393254 WLZ393252:WLZ393254 WVV393252:WVV393254 N458788:N458790 JJ458788:JJ458790 TF458788:TF458790 ADB458788:ADB458790 AMX458788:AMX458790 AWT458788:AWT458790 BGP458788:BGP458790 BQL458788:BQL458790 CAH458788:CAH458790 CKD458788:CKD458790 CTZ458788:CTZ458790 DDV458788:DDV458790 DNR458788:DNR458790 DXN458788:DXN458790 EHJ458788:EHJ458790 ERF458788:ERF458790 FBB458788:FBB458790 FKX458788:FKX458790 FUT458788:FUT458790 GEP458788:GEP458790 GOL458788:GOL458790 GYH458788:GYH458790 HID458788:HID458790 HRZ458788:HRZ458790 IBV458788:IBV458790 ILR458788:ILR458790 IVN458788:IVN458790 JFJ458788:JFJ458790 JPF458788:JPF458790 JZB458788:JZB458790 KIX458788:KIX458790 KST458788:KST458790 LCP458788:LCP458790 LML458788:LML458790 LWH458788:LWH458790 MGD458788:MGD458790 MPZ458788:MPZ458790 MZV458788:MZV458790 NJR458788:NJR458790 NTN458788:NTN458790 ODJ458788:ODJ458790 ONF458788:ONF458790 OXB458788:OXB458790 PGX458788:PGX458790 PQT458788:PQT458790 QAP458788:QAP458790 QKL458788:QKL458790 QUH458788:QUH458790 RED458788:RED458790 RNZ458788:RNZ458790 RXV458788:RXV458790 SHR458788:SHR458790 SRN458788:SRN458790 TBJ458788:TBJ458790 TLF458788:TLF458790 TVB458788:TVB458790 UEX458788:UEX458790 UOT458788:UOT458790 UYP458788:UYP458790 VIL458788:VIL458790 VSH458788:VSH458790 WCD458788:WCD458790 WLZ458788:WLZ458790 WVV458788:WVV458790 N524324:N524326 JJ524324:JJ524326 TF524324:TF524326 ADB524324:ADB524326 AMX524324:AMX524326 AWT524324:AWT524326 BGP524324:BGP524326 BQL524324:BQL524326 CAH524324:CAH524326 CKD524324:CKD524326 CTZ524324:CTZ524326 DDV524324:DDV524326 DNR524324:DNR524326 DXN524324:DXN524326 EHJ524324:EHJ524326 ERF524324:ERF524326 FBB524324:FBB524326 FKX524324:FKX524326 FUT524324:FUT524326 GEP524324:GEP524326 GOL524324:GOL524326 GYH524324:GYH524326 HID524324:HID524326 HRZ524324:HRZ524326 IBV524324:IBV524326 ILR524324:ILR524326 IVN524324:IVN524326 JFJ524324:JFJ524326 JPF524324:JPF524326 JZB524324:JZB524326 KIX524324:KIX524326 KST524324:KST524326 LCP524324:LCP524326 LML524324:LML524326 LWH524324:LWH524326 MGD524324:MGD524326 MPZ524324:MPZ524326 MZV524324:MZV524326 NJR524324:NJR524326 NTN524324:NTN524326 ODJ524324:ODJ524326 ONF524324:ONF524326 OXB524324:OXB524326 PGX524324:PGX524326 PQT524324:PQT524326 QAP524324:QAP524326 QKL524324:QKL524326 QUH524324:QUH524326 RED524324:RED524326 RNZ524324:RNZ524326 RXV524324:RXV524326 SHR524324:SHR524326 SRN524324:SRN524326 TBJ524324:TBJ524326 TLF524324:TLF524326 TVB524324:TVB524326 UEX524324:UEX524326 UOT524324:UOT524326 UYP524324:UYP524326 VIL524324:VIL524326 VSH524324:VSH524326 WCD524324:WCD524326 WLZ524324:WLZ524326 WVV524324:WVV524326 N589860:N589862 JJ589860:JJ589862 TF589860:TF589862 ADB589860:ADB589862 AMX589860:AMX589862 AWT589860:AWT589862 BGP589860:BGP589862 BQL589860:BQL589862 CAH589860:CAH589862 CKD589860:CKD589862 CTZ589860:CTZ589862 DDV589860:DDV589862 DNR589860:DNR589862 DXN589860:DXN589862 EHJ589860:EHJ589862 ERF589860:ERF589862 FBB589860:FBB589862 FKX589860:FKX589862 FUT589860:FUT589862 GEP589860:GEP589862 GOL589860:GOL589862 GYH589860:GYH589862 HID589860:HID589862 HRZ589860:HRZ589862 IBV589860:IBV589862 ILR589860:ILR589862 IVN589860:IVN589862 JFJ589860:JFJ589862 JPF589860:JPF589862 JZB589860:JZB589862 KIX589860:KIX589862 KST589860:KST589862 LCP589860:LCP589862 LML589860:LML589862 LWH589860:LWH589862 MGD589860:MGD589862 MPZ589860:MPZ589862 MZV589860:MZV589862 NJR589860:NJR589862 NTN589860:NTN589862 ODJ589860:ODJ589862 ONF589860:ONF589862 OXB589860:OXB589862 PGX589860:PGX589862 PQT589860:PQT589862 QAP589860:QAP589862 QKL589860:QKL589862 QUH589860:QUH589862 RED589860:RED589862 RNZ589860:RNZ589862 RXV589860:RXV589862 SHR589860:SHR589862 SRN589860:SRN589862 TBJ589860:TBJ589862 TLF589860:TLF589862 TVB589860:TVB589862 UEX589860:UEX589862 UOT589860:UOT589862 UYP589860:UYP589862 VIL589860:VIL589862 VSH589860:VSH589862 WCD589860:WCD589862 WLZ589860:WLZ589862 WVV589860:WVV589862 N655396:N655398 JJ655396:JJ655398 TF655396:TF655398 ADB655396:ADB655398 AMX655396:AMX655398 AWT655396:AWT655398 BGP655396:BGP655398 BQL655396:BQL655398 CAH655396:CAH655398 CKD655396:CKD655398 CTZ655396:CTZ655398 DDV655396:DDV655398 DNR655396:DNR655398 DXN655396:DXN655398 EHJ655396:EHJ655398 ERF655396:ERF655398 FBB655396:FBB655398 FKX655396:FKX655398 FUT655396:FUT655398 GEP655396:GEP655398 GOL655396:GOL655398 GYH655396:GYH655398 HID655396:HID655398 HRZ655396:HRZ655398 IBV655396:IBV655398 ILR655396:ILR655398 IVN655396:IVN655398 JFJ655396:JFJ655398 JPF655396:JPF655398 JZB655396:JZB655398 KIX655396:KIX655398 KST655396:KST655398 LCP655396:LCP655398 LML655396:LML655398 LWH655396:LWH655398 MGD655396:MGD655398 MPZ655396:MPZ655398 MZV655396:MZV655398 NJR655396:NJR655398 NTN655396:NTN655398 ODJ655396:ODJ655398 ONF655396:ONF655398 OXB655396:OXB655398 PGX655396:PGX655398 PQT655396:PQT655398 QAP655396:QAP655398 QKL655396:QKL655398 QUH655396:QUH655398 RED655396:RED655398 RNZ655396:RNZ655398 RXV655396:RXV655398 SHR655396:SHR655398 SRN655396:SRN655398 TBJ655396:TBJ655398 TLF655396:TLF655398 TVB655396:TVB655398 UEX655396:UEX655398 UOT655396:UOT655398 UYP655396:UYP655398 VIL655396:VIL655398 VSH655396:VSH655398 WCD655396:WCD655398 WLZ655396:WLZ655398 WVV655396:WVV655398 N720932:N720934 JJ720932:JJ720934 TF720932:TF720934 ADB720932:ADB720934 AMX720932:AMX720934 AWT720932:AWT720934 BGP720932:BGP720934 BQL720932:BQL720934 CAH720932:CAH720934 CKD720932:CKD720934 CTZ720932:CTZ720934 DDV720932:DDV720934 DNR720932:DNR720934 DXN720932:DXN720934 EHJ720932:EHJ720934 ERF720932:ERF720934 FBB720932:FBB720934 FKX720932:FKX720934 FUT720932:FUT720934 GEP720932:GEP720934 GOL720932:GOL720934 GYH720932:GYH720934 HID720932:HID720934 HRZ720932:HRZ720934 IBV720932:IBV720934 ILR720932:ILR720934 IVN720932:IVN720934 JFJ720932:JFJ720934 JPF720932:JPF720934 JZB720932:JZB720934 KIX720932:KIX720934 KST720932:KST720934 LCP720932:LCP720934 LML720932:LML720934 LWH720932:LWH720934 MGD720932:MGD720934 MPZ720932:MPZ720934 MZV720932:MZV720934 NJR720932:NJR720934 NTN720932:NTN720934 ODJ720932:ODJ720934 ONF720932:ONF720934 OXB720932:OXB720934 PGX720932:PGX720934 PQT720932:PQT720934 QAP720932:QAP720934 QKL720932:QKL720934 QUH720932:QUH720934 RED720932:RED720934 RNZ720932:RNZ720934 RXV720932:RXV720934 SHR720932:SHR720934 SRN720932:SRN720934 TBJ720932:TBJ720934 TLF720932:TLF720934 TVB720932:TVB720934 UEX720932:UEX720934 UOT720932:UOT720934 UYP720932:UYP720934 VIL720932:VIL720934 VSH720932:VSH720934 WCD720932:WCD720934 WLZ720932:WLZ720934 WVV720932:WVV720934 N786468:N786470 JJ786468:JJ786470 TF786468:TF786470 ADB786468:ADB786470 AMX786468:AMX786470 AWT786468:AWT786470 BGP786468:BGP786470 BQL786468:BQL786470 CAH786468:CAH786470 CKD786468:CKD786470 CTZ786468:CTZ786470 DDV786468:DDV786470 DNR786468:DNR786470 DXN786468:DXN786470 EHJ786468:EHJ786470 ERF786468:ERF786470 FBB786468:FBB786470 FKX786468:FKX786470 FUT786468:FUT786470 GEP786468:GEP786470 GOL786468:GOL786470 GYH786468:GYH786470 HID786468:HID786470 HRZ786468:HRZ786470 IBV786468:IBV786470 ILR786468:ILR786470 IVN786468:IVN786470 JFJ786468:JFJ786470 JPF786468:JPF786470 JZB786468:JZB786470 KIX786468:KIX786470 KST786468:KST786470 LCP786468:LCP786470 LML786468:LML786470 LWH786468:LWH786470 MGD786468:MGD786470 MPZ786468:MPZ786470 MZV786468:MZV786470 NJR786468:NJR786470 NTN786468:NTN786470 ODJ786468:ODJ786470 ONF786468:ONF786470 OXB786468:OXB786470 PGX786468:PGX786470 PQT786468:PQT786470 QAP786468:QAP786470 QKL786468:QKL786470 QUH786468:QUH786470 RED786468:RED786470 RNZ786468:RNZ786470 RXV786468:RXV786470 SHR786468:SHR786470 SRN786468:SRN786470 TBJ786468:TBJ786470 TLF786468:TLF786470 TVB786468:TVB786470 UEX786468:UEX786470 UOT786468:UOT786470 UYP786468:UYP786470 VIL786468:VIL786470 VSH786468:VSH786470 WCD786468:WCD786470 WLZ786468:WLZ786470 WVV786468:WVV786470 N852004:N852006 JJ852004:JJ852006 TF852004:TF852006 ADB852004:ADB852006 AMX852004:AMX852006 AWT852004:AWT852006 BGP852004:BGP852006 BQL852004:BQL852006 CAH852004:CAH852006 CKD852004:CKD852006 CTZ852004:CTZ852006 DDV852004:DDV852006 DNR852004:DNR852006 DXN852004:DXN852006 EHJ852004:EHJ852006 ERF852004:ERF852006 FBB852004:FBB852006 FKX852004:FKX852006 FUT852004:FUT852006 GEP852004:GEP852006 GOL852004:GOL852006 GYH852004:GYH852006 HID852004:HID852006 HRZ852004:HRZ852006 IBV852004:IBV852006 ILR852004:ILR852006 IVN852004:IVN852006 JFJ852004:JFJ852006 JPF852004:JPF852006 JZB852004:JZB852006 KIX852004:KIX852006 KST852004:KST852006 LCP852004:LCP852006 LML852004:LML852006 LWH852004:LWH852006 MGD852004:MGD852006 MPZ852004:MPZ852006 MZV852004:MZV852006 NJR852004:NJR852006 NTN852004:NTN852006 ODJ852004:ODJ852006 ONF852004:ONF852006 OXB852004:OXB852006 PGX852004:PGX852006 PQT852004:PQT852006 QAP852004:QAP852006 QKL852004:QKL852006 QUH852004:QUH852006 RED852004:RED852006 RNZ852004:RNZ852006 RXV852004:RXV852006 SHR852004:SHR852006 SRN852004:SRN852006 TBJ852004:TBJ852006 TLF852004:TLF852006 TVB852004:TVB852006 UEX852004:UEX852006 UOT852004:UOT852006 UYP852004:UYP852006 VIL852004:VIL852006 VSH852004:VSH852006 WCD852004:WCD852006 WLZ852004:WLZ852006 WVV852004:WVV852006 N917540:N917542 JJ917540:JJ917542 TF917540:TF917542 ADB917540:ADB917542 AMX917540:AMX917542 AWT917540:AWT917542 BGP917540:BGP917542 BQL917540:BQL917542 CAH917540:CAH917542 CKD917540:CKD917542 CTZ917540:CTZ917542 DDV917540:DDV917542 DNR917540:DNR917542 DXN917540:DXN917542 EHJ917540:EHJ917542 ERF917540:ERF917542 FBB917540:FBB917542 FKX917540:FKX917542 FUT917540:FUT917542 GEP917540:GEP917542 GOL917540:GOL917542 GYH917540:GYH917542 HID917540:HID917542 HRZ917540:HRZ917542 IBV917540:IBV917542 ILR917540:ILR917542 IVN917540:IVN917542 JFJ917540:JFJ917542 JPF917540:JPF917542 JZB917540:JZB917542 KIX917540:KIX917542 KST917540:KST917542 LCP917540:LCP917542 LML917540:LML917542 LWH917540:LWH917542 MGD917540:MGD917542 MPZ917540:MPZ917542 MZV917540:MZV917542 NJR917540:NJR917542 NTN917540:NTN917542 ODJ917540:ODJ917542 ONF917540:ONF917542 OXB917540:OXB917542 PGX917540:PGX917542 PQT917540:PQT917542 QAP917540:QAP917542 QKL917540:QKL917542 QUH917540:QUH917542 RED917540:RED917542 RNZ917540:RNZ917542 RXV917540:RXV917542 SHR917540:SHR917542 SRN917540:SRN917542 TBJ917540:TBJ917542 TLF917540:TLF917542 TVB917540:TVB917542 UEX917540:UEX917542 UOT917540:UOT917542 UYP917540:UYP917542 VIL917540:VIL917542 VSH917540:VSH917542 WCD917540:WCD917542 WLZ917540:WLZ917542 WVV917540:WVV917542 N983076:N983078 JJ983076:JJ983078 TF983076:TF983078 ADB983076:ADB983078 AMX983076:AMX983078 AWT983076:AWT983078 BGP983076:BGP983078 BQL983076:BQL983078 CAH983076:CAH983078 CKD983076:CKD983078 CTZ983076:CTZ983078 DDV983076:DDV983078 DNR983076:DNR983078 DXN983076:DXN983078 EHJ983076:EHJ983078 ERF983076:ERF983078 FBB983076:FBB983078 FKX983076:FKX983078 FUT983076:FUT983078 GEP983076:GEP983078 GOL983076:GOL983078 GYH983076:GYH983078 HID983076:HID983078 HRZ983076:HRZ983078 IBV983076:IBV983078 ILR983076:ILR983078 IVN983076:IVN983078 JFJ983076:JFJ983078 JPF983076:JPF983078 JZB983076:JZB983078 KIX983076:KIX983078 KST983076:KST983078 LCP983076:LCP983078 LML983076:LML983078 LWH983076:LWH983078 MGD983076:MGD983078 MPZ983076:MPZ983078 MZV983076:MZV983078 NJR983076:NJR983078 NTN983076:NTN983078 ODJ983076:ODJ983078 ONF983076:ONF983078 OXB983076:OXB983078 PGX983076:PGX983078 PQT983076:PQT983078 QAP983076:QAP983078 QKL983076:QKL983078 QUH983076:QUH983078 RED983076:RED983078 RNZ983076:RNZ983078 RXV983076:RXV983078 SHR983076:SHR983078 SRN983076:SRN983078 TBJ983076:TBJ983078 TLF983076:TLF983078 TVB983076:TVB983078 UEX983076:UEX983078 UOT983076:UOT983078 UYP983076:UYP983078 VIL983076:VIL983078 VSH983076:VSH983078 WCD983076:WCD983078 WLZ983076:WLZ983078 WVV983076:WVV983078 WVQ983076:WVQ983078 JE36:JE38 TA36:TA38 ACW36:ACW38 AMS36:AMS38 AWO36:AWO38 BGK36:BGK38 BQG36:BQG38 CAC36:CAC38 CJY36:CJY38 CTU36:CTU38 DDQ36:DDQ38 DNM36:DNM38 DXI36:DXI38 EHE36:EHE38 ERA36:ERA38 FAW36:FAW38 FKS36:FKS38 FUO36:FUO38 GEK36:GEK38 GOG36:GOG38 GYC36:GYC38 HHY36:HHY38 HRU36:HRU38 IBQ36:IBQ38 ILM36:ILM38 IVI36:IVI38 JFE36:JFE38 JPA36:JPA38 JYW36:JYW38 KIS36:KIS38 KSO36:KSO38 LCK36:LCK38 LMG36:LMG38 LWC36:LWC38 MFY36:MFY38 MPU36:MPU38 MZQ36:MZQ38 NJM36:NJM38 NTI36:NTI38 ODE36:ODE38 ONA36:ONA38 OWW36:OWW38 PGS36:PGS38 PQO36:PQO38 QAK36:QAK38 QKG36:QKG38 QUC36:QUC38 RDY36:RDY38 RNU36:RNU38 RXQ36:RXQ38 SHM36:SHM38 SRI36:SRI38 TBE36:TBE38 TLA36:TLA38 TUW36:TUW38 UES36:UES38 UOO36:UOO38 UYK36:UYK38 VIG36:VIG38 VSC36:VSC38 WBY36:WBY38 WLU36:WLU38 WVQ36:WVQ38 I65572:I65574 JE65572:JE65574 TA65572:TA65574 ACW65572:ACW65574 AMS65572:AMS65574 AWO65572:AWO65574 BGK65572:BGK65574 BQG65572:BQG65574 CAC65572:CAC65574 CJY65572:CJY65574 CTU65572:CTU65574 DDQ65572:DDQ65574 DNM65572:DNM65574 DXI65572:DXI65574 EHE65572:EHE65574 ERA65572:ERA65574 FAW65572:FAW65574 FKS65572:FKS65574 FUO65572:FUO65574 GEK65572:GEK65574 GOG65572:GOG65574 GYC65572:GYC65574 HHY65572:HHY65574 HRU65572:HRU65574 IBQ65572:IBQ65574 ILM65572:ILM65574 IVI65572:IVI65574 JFE65572:JFE65574 JPA65572:JPA65574 JYW65572:JYW65574 KIS65572:KIS65574 KSO65572:KSO65574 LCK65572:LCK65574 LMG65572:LMG65574 LWC65572:LWC65574 MFY65572:MFY65574 MPU65572:MPU65574 MZQ65572:MZQ65574 NJM65572:NJM65574 NTI65572:NTI65574 ODE65572:ODE65574 ONA65572:ONA65574 OWW65572:OWW65574 PGS65572:PGS65574 PQO65572:PQO65574 QAK65572:QAK65574 QKG65572:QKG65574 QUC65572:QUC65574 RDY65572:RDY65574 RNU65572:RNU65574 RXQ65572:RXQ65574 SHM65572:SHM65574 SRI65572:SRI65574 TBE65572:TBE65574 TLA65572:TLA65574 TUW65572:TUW65574 UES65572:UES65574 UOO65572:UOO65574 UYK65572:UYK65574 VIG65572:VIG65574 VSC65572:VSC65574 WBY65572:WBY65574 WLU65572:WLU65574 WVQ65572:WVQ65574 I131108:I131110 JE131108:JE131110 TA131108:TA131110 ACW131108:ACW131110 AMS131108:AMS131110 AWO131108:AWO131110 BGK131108:BGK131110 BQG131108:BQG131110 CAC131108:CAC131110 CJY131108:CJY131110 CTU131108:CTU131110 DDQ131108:DDQ131110 DNM131108:DNM131110 DXI131108:DXI131110 EHE131108:EHE131110 ERA131108:ERA131110 FAW131108:FAW131110 FKS131108:FKS131110 FUO131108:FUO131110 GEK131108:GEK131110 GOG131108:GOG131110 GYC131108:GYC131110 HHY131108:HHY131110 HRU131108:HRU131110 IBQ131108:IBQ131110 ILM131108:ILM131110 IVI131108:IVI131110 JFE131108:JFE131110 JPA131108:JPA131110 JYW131108:JYW131110 KIS131108:KIS131110 KSO131108:KSO131110 LCK131108:LCK131110 LMG131108:LMG131110 LWC131108:LWC131110 MFY131108:MFY131110 MPU131108:MPU131110 MZQ131108:MZQ131110 NJM131108:NJM131110 NTI131108:NTI131110 ODE131108:ODE131110 ONA131108:ONA131110 OWW131108:OWW131110 PGS131108:PGS131110 PQO131108:PQO131110 QAK131108:QAK131110 QKG131108:QKG131110 QUC131108:QUC131110 RDY131108:RDY131110 RNU131108:RNU131110 RXQ131108:RXQ131110 SHM131108:SHM131110 SRI131108:SRI131110 TBE131108:TBE131110 TLA131108:TLA131110 TUW131108:TUW131110 UES131108:UES131110 UOO131108:UOO131110 UYK131108:UYK131110 VIG131108:VIG131110 VSC131108:VSC131110 WBY131108:WBY131110 WLU131108:WLU131110 WVQ131108:WVQ131110 I196644:I196646 JE196644:JE196646 TA196644:TA196646 ACW196644:ACW196646 AMS196644:AMS196646 AWO196644:AWO196646 BGK196644:BGK196646 BQG196644:BQG196646 CAC196644:CAC196646 CJY196644:CJY196646 CTU196644:CTU196646 DDQ196644:DDQ196646 DNM196644:DNM196646 DXI196644:DXI196646 EHE196644:EHE196646 ERA196644:ERA196646 FAW196644:FAW196646 FKS196644:FKS196646 FUO196644:FUO196646 GEK196644:GEK196646 GOG196644:GOG196646 GYC196644:GYC196646 HHY196644:HHY196646 HRU196644:HRU196646 IBQ196644:IBQ196646 ILM196644:ILM196646 IVI196644:IVI196646 JFE196644:JFE196646 JPA196644:JPA196646 JYW196644:JYW196646 KIS196644:KIS196646 KSO196644:KSO196646 LCK196644:LCK196646 LMG196644:LMG196646 LWC196644:LWC196646 MFY196644:MFY196646 MPU196644:MPU196646 MZQ196644:MZQ196646 NJM196644:NJM196646 NTI196644:NTI196646 ODE196644:ODE196646 ONA196644:ONA196646 OWW196644:OWW196646 PGS196644:PGS196646 PQO196644:PQO196646 QAK196644:QAK196646 QKG196644:QKG196646 QUC196644:QUC196646 RDY196644:RDY196646 RNU196644:RNU196646 RXQ196644:RXQ196646 SHM196644:SHM196646 SRI196644:SRI196646 TBE196644:TBE196646 TLA196644:TLA196646 TUW196644:TUW196646 UES196644:UES196646 UOO196644:UOO196646 UYK196644:UYK196646 VIG196644:VIG196646 VSC196644:VSC196646 WBY196644:WBY196646 WLU196644:WLU196646 WVQ196644:WVQ196646 I262180:I262182 JE262180:JE262182 TA262180:TA262182 ACW262180:ACW262182 AMS262180:AMS262182 AWO262180:AWO262182 BGK262180:BGK262182 BQG262180:BQG262182 CAC262180:CAC262182 CJY262180:CJY262182 CTU262180:CTU262182 DDQ262180:DDQ262182 DNM262180:DNM262182 DXI262180:DXI262182 EHE262180:EHE262182 ERA262180:ERA262182 FAW262180:FAW262182 FKS262180:FKS262182 FUO262180:FUO262182 GEK262180:GEK262182 GOG262180:GOG262182 GYC262180:GYC262182 HHY262180:HHY262182 HRU262180:HRU262182 IBQ262180:IBQ262182 ILM262180:ILM262182 IVI262180:IVI262182 JFE262180:JFE262182 JPA262180:JPA262182 JYW262180:JYW262182 KIS262180:KIS262182 KSO262180:KSO262182 LCK262180:LCK262182 LMG262180:LMG262182 LWC262180:LWC262182 MFY262180:MFY262182 MPU262180:MPU262182 MZQ262180:MZQ262182 NJM262180:NJM262182 NTI262180:NTI262182 ODE262180:ODE262182 ONA262180:ONA262182 OWW262180:OWW262182 PGS262180:PGS262182 PQO262180:PQO262182 QAK262180:QAK262182 QKG262180:QKG262182 QUC262180:QUC262182 RDY262180:RDY262182 RNU262180:RNU262182 RXQ262180:RXQ262182 SHM262180:SHM262182 SRI262180:SRI262182 TBE262180:TBE262182 TLA262180:TLA262182 TUW262180:TUW262182 UES262180:UES262182 UOO262180:UOO262182 UYK262180:UYK262182 VIG262180:VIG262182 VSC262180:VSC262182 WBY262180:WBY262182 WLU262180:WLU262182 WVQ262180:WVQ262182 I327716:I327718 JE327716:JE327718 TA327716:TA327718 ACW327716:ACW327718 AMS327716:AMS327718 AWO327716:AWO327718 BGK327716:BGK327718 BQG327716:BQG327718 CAC327716:CAC327718 CJY327716:CJY327718 CTU327716:CTU327718 DDQ327716:DDQ327718 DNM327716:DNM327718 DXI327716:DXI327718 EHE327716:EHE327718 ERA327716:ERA327718 FAW327716:FAW327718 FKS327716:FKS327718 FUO327716:FUO327718 GEK327716:GEK327718 GOG327716:GOG327718 GYC327716:GYC327718 HHY327716:HHY327718 HRU327716:HRU327718 IBQ327716:IBQ327718 ILM327716:ILM327718 IVI327716:IVI327718 JFE327716:JFE327718 JPA327716:JPA327718 JYW327716:JYW327718 KIS327716:KIS327718 KSO327716:KSO327718 LCK327716:LCK327718 LMG327716:LMG327718 LWC327716:LWC327718 MFY327716:MFY327718 MPU327716:MPU327718 MZQ327716:MZQ327718 NJM327716:NJM327718 NTI327716:NTI327718 ODE327716:ODE327718 ONA327716:ONA327718 OWW327716:OWW327718 PGS327716:PGS327718 PQO327716:PQO327718 QAK327716:QAK327718 QKG327716:QKG327718 QUC327716:QUC327718 RDY327716:RDY327718 RNU327716:RNU327718 RXQ327716:RXQ327718 SHM327716:SHM327718 SRI327716:SRI327718 TBE327716:TBE327718 TLA327716:TLA327718 TUW327716:TUW327718 UES327716:UES327718 UOO327716:UOO327718 UYK327716:UYK327718 VIG327716:VIG327718 VSC327716:VSC327718 WBY327716:WBY327718 WLU327716:WLU327718 WVQ327716:WVQ327718 I393252:I393254 JE393252:JE393254 TA393252:TA393254 ACW393252:ACW393254 AMS393252:AMS393254 AWO393252:AWO393254 BGK393252:BGK393254 BQG393252:BQG393254 CAC393252:CAC393254 CJY393252:CJY393254 CTU393252:CTU393254 DDQ393252:DDQ393254 DNM393252:DNM393254 DXI393252:DXI393254 EHE393252:EHE393254 ERA393252:ERA393254 FAW393252:FAW393254 FKS393252:FKS393254 FUO393252:FUO393254 GEK393252:GEK393254 GOG393252:GOG393254 GYC393252:GYC393254 HHY393252:HHY393254 HRU393252:HRU393254 IBQ393252:IBQ393254 ILM393252:ILM393254 IVI393252:IVI393254 JFE393252:JFE393254 JPA393252:JPA393254 JYW393252:JYW393254 KIS393252:KIS393254 KSO393252:KSO393254 LCK393252:LCK393254 LMG393252:LMG393254 LWC393252:LWC393254 MFY393252:MFY393254 MPU393252:MPU393254 MZQ393252:MZQ393254 NJM393252:NJM393254 NTI393252:NTI393254 ODE393252:ODE393254 ONA393252:ONA393254 OWW393252:OWW393254 PGS393252:PGS393254 PQO393252:PQO393254 QAK393252:QAK393254 QKG393252:QKG393254 QUC393252:QUC393254 RDY393252:RDY393254 RNU393252:RNU393254 RXQ393252:RXQ393254 SHM393252:SHM393254 SRI393252:SRI393254 TBE393252:TBE393254 TLA393252:TLA393254 TUW393252:TUW393254 UES393252:UES393254 UOO393252:UOO393254 UYK393252:UYK393254 VIG393252:VIG393254 VSC393252:VSC393254 WBY393252:WBY393254 WLU393252:WLU393254 WVQ393252:WVQ393254 I458788:I458790 JE458788:JE458790 TA458788:TA458790 ACW458788:ACW458790 AMS458788:AMS458790 AWO458788:AWO458790 BGK458788:BGK458790 BQG458788:BQG458790 CAC458788:CAC458790 CJY458788:CJY458790 CTU458788:CTU458790 DDQ458788:DDQ458790 DNM458788:DNM458790 DXI458788:DXI458790 EHE458788:EHE458790 ERA458788:ERA458790 FAW458788:FAW458790 FKS458788:FKS458790 FUO458788:FUO458790 GEK458788:GEK458790 GOG458788:GOG458790 GYC458788:GYC458790 HHY458788:HHY458790 HRU458788:HRU458790 IBQ458788:IBQ458790 ILM458788:ILM458790 IVI458788:IVI458790 JFE458788:JFE458790 JPA458788:JPA458790 JYW458788:JYW458790 KIS458788:KIS458790 KSO458788:KSO458790 LCK458788:LCK458790 LMG458788:LMG458790 LWC458788:LWC458790 MFY458788:MFY458790 MPU458788:MPU458790 MZQ458788:MZQ458790 NJM458788:NJM458790 NTI458788:NTI458790 ODE458788:ODE458790 ONA458788:ONA458790 OWW458788:OWW458790 PGS458788:PGS458790 PQO458788:PQO458790 QAK458788:QAK458790 QKG458788:QKG458790 QUC458788:QUC458790 RDY458788:RDY458790 RNU458788:RNU458790 RXQ458788:RXQ458790 SHM458788:SHM458790 SRI458788:SRI458790 TBE458788:TBE458790 TLA458788:TLA458790 TUW458788:TUW458790 UES458788:UES458790 UOO458788:UOO458790 UYK458788:UYK458790 VIG458788:VIG458790 VSC458788:VSC458790 WBY458788:WBY458790 WLU458788:WLU458790 WVQ458788:WVQ458790 I524324:I524326 JE524324:JE524326 TA524324:TA524326 ACW524324:ACW524326 AMS524324:AMS524326 AWO524324:AWO524326 BGK524324:BGK524326 BQG524324:BQG524326 CAC524324:CAC524326 CJY524324:CJY524326 CTU524324:CTU524326 DDQ524324:DDQ524326 DNM524324:DNM524326 DXI524324:DXI524326 EHE524324:EHE524326 ERA524324:ERA524326 FAW524324:FAW524326 FKS524324:FKS524326 FUO524324:FUO524326 GEK524324:GEK524326 GOG524324:GOG524326 GYC524324:GYC524326 HHY524324:HHY524326 HRU524324:HRU524326 IBQ524324:IBQ524326 ILM524324:ILM524326 IVI524324:IVI524326 JFE524324:JFE524326 JPA524324:JPA524326 JYW524324:JYW524326 KIS524324:KIS524326 KSO524324:KSO524326 LCK524324:LCK524326 LMG524324:LMG524326 LWC524324:LWC524326 MFY524324:MFY524326 MPU524324:MPU524326 MZQ524324:MZQ524326 NJM524324:NJM524326 NTI524324:NTI524326 ODE524324:ODE524326 ONA524324:ONA524326 OWW524324:OWW524326 PGS524324:PGS524326 PQO524324:PQO524326 QAK524324:QAK524326 QKG524324:QKG524326 QUC524324:QUC524326 RDY524324:RDY524326 RNU524324:RNU524326 RXQ524324:RXQ524326 SHM524324:SHM524326 SRI524324:SRI524326 TBE524324:TBE524326 TLA524324:TLA524326 TUW524324:TUW524326 UES524324:UES524326 UOO524324:UOO524326 UYK524324:UYK524326 VIG524324:VIG524326 VSC524324:VSC524326 WBY524324:WBY524326 WLU524324:WLU524326 WVQ524324:WVQ524326 I589860:I589862 JE589860:JE589862 TA589860:TA589862 ACW589860:ACW589862 AMS589860:AMS589862 AWO589860:AWO589862 BGK589860:BGK589862 BQG589860:BQG589862 CAC589860:CAC589862 CJY589860:CJY589862 CTU589860:CTU589862 DDQ589860:DDQ589862 DNM589860:DNM589862 DXI589860:DXI589862 EHE589860:EHE589862 ERA589860:ERA589862 FAW589860:FAW589862 FKS589860:FKS589862 FUO589860:FUO589862 GEK589860:GEK589862 GOG589860:GOG589862 GYC589860:GYC589862 HHY589860:HHY589862 HRU589860:HRU589862 IBQ589860:IBQ589862 ILM589860:ILM589862 IVI589860:IVI589862 JFE589860:JFE589862 JPA589860:JPA589862 JYW589860:JYW589862 KIS589860:KIS589862 KSO589860:KSO589862 LCK589860:LCK589862 LMG589860:LMG589862 LWC589860:LWC589862 MFY589860:MFY589862 MPU589860:MPU589862 MZQ589860:MZQ589862 NJM589860:NJM589862 NTI589860:NTI589862 ODE589860:ODE589862 ONA589860:ONA589862 OWW589860:OWW589862 PGS589860:PGS589862 PQO589860:PQO589862 QAK589860:QAK589862 QKG589860:QKG589862 QUC589860:QUC589862 RDY589860:RDY589862 RNU589860:RNU589862 RXQ589860:RXQ589862 SHM589860:SHM589862 SRI589860:SRI589862 TBE589860:TBE589862 TLA589860:TLA589862 TUW589860:TUW589862 UES589860:UES589862 UOO589860:UOO589862 UYK589860:UYK589862 VIG589860:VIG589862 VSC589860:VSC589862 WBY589860:WBY589862 WLU589860:WLU589862 WVQ589860:WVQ589862 I655396:I655398 JE655396:JE655398 TA655396:TA655398 ACW655396:ACW655398 AMS655396:AMS655398 AWO655396:AWO655398 BGK655396:BGK655398 BQG655396:BQG655398 CAC655396:CAC655398 CJY655396:CJY655398 CTU655396:CTU655398 DDQ655396:DDQ655398 DNM655396:DNM655398 DXI655396:DXI655398 EHE655396:EHE655398 ERA655396:ERA655398 FAW655396:FAW655398 FKS655396:FKS655398 FUO655396:FUO655398 GEK655396:GEK655398 GOG655396:GOG655398 GYC655396:GYC655398 HHY655396:HHY655398 HRU655396:HRU655398 IBQ655396:IBQ655398 ILM655396:ILM655398 IVI655396:IVI655398 JFE655396:JFE655398 JPA655396:JPA655398 JYW655396:JYW655398 KIS655396:KIS655398 KSO655396:KSO655398 LCK655396:LCK655398 LMG655396:LMG655398 LWC655396:LWC655398 MFY655396:MFY655398 MPU655396:MPU655398 MZQ655396:MZQ655398 NJM655396:NJM655398 NTI655396:NTI655398 ODE655396:ODE655398 ONA655396:ONA655398 OWW655396:OWW655398 PGS655396:PGS655398 PQO655396:PQO655398 QAK655396:QAK655398 QKG655396:QKG655398 QUC655396:QUC655398 RDY655396:RDY655398 RNU655396:RNU655398 RXQ655396:RXQ655398 SHM655396:SHM655398 SRI655396:SRI655398 TBE655396:TBE655398 TLA655396:TLA655398 TUW655396:TUW655398 UES655396:UES655398 UOO655396:UOO655398 UYK655396:UYK655398 VIG655396:VIG655398 VSC655396:VSC655398 WBY655396:WBY655398 WLU655396:WLU655398 WVQ655396:WVQ655398 I720932:I720934 JE720932:JE720934 TA720932:TA720934 ACW720932:ACW720934 AMS720932:AMS720934 AWO720932:AWO720934 BGK720932:BGK720934 BQG720932:BQG720934 CAC720932:CAC720934 CJY720932:CJY720934 CTU720932:CTU720934 DDQ720932:DDQ720934 DNM720932:DNM720934 DXI720932:DXI720934 EHE720932:EHE720934 ERA720932:ERA720934 FAW720932:FAW720934 FKS720932:FKS720934 FUO720932:FUO720934 GEK720932:GEK720934 GOG720932:GOG720934 GYC720932:GYC720934 HHY720932:HHY720934 HRU720932:HRU720934 IBQ720932:IBQ720934 ILM720932:ILM720934 IVI720932:IVI720934 JFE720932:JFE720934 JPA720932:JPA720934 JYW720932:JYW720934 KIS720932:KIS720934 KSO720932:KSO720934 LCK720932:LCK720934 LMG720932:LMG720934 LWC720932:LWC720934 MFY720932:MFY720934 MPU720932:MPU720934 MZQ720932:MZQ720934 NJM720932:NJM720934 NTI720932:NTI720934 ODE720932:ODE720934 ONA720932:ONA720934 OWW720932:OWW720934 PGS720932:PGS720934 PQO720932:PQO720934 QAK720932:QAK720934 QKG720932:QKG720934 QUC720932:QUC720934 RDY720932:RDY720934 RNU720932:RNU720934 RXQ720932:RXQ720934 SHM720932:SHM720934 SRI720932:SRI720934 TBE720932:TBE720934 TLA720932:TLA720934 TUW720932:TUW720934 UES720932:UES720934 UOO720932:UOO720934 UYK720932:UYK720934 VIG720932:VIG720934 VSC720932:VSC720934 WBY720932:WBY720934 WLU720932:WLU720934 WVQ720932:WVQ720934 I786468:I786470 JE786468:JE786470 TA786468:TA786470 ACW786468:ACW786470 AMS786468:AMS786470 AWO786468:AWO786470 BGK786468:BGK786470 BQG786468:BQG786470 CAC786468:CAC786470 CJY786468:CJY786470 CTU786468:CTU786470 DDQ786468:DDQ786470 DNM786468:DNM786470 DXI786468:DXI786470 EHE786468:EHE786470 ERA786468:ERA786470 FAW786468:FAW786470 FKS786468:FKS786470 FUO786468:FUO786470 GEK786468:GEK786470 GOG786468:GOG786470 GYC786468:GYC786470 HHY786468:HHY786470 HRU786468:HRU786470 IBQ786468:IBQ786470 ILM786468:ILM786470 IVI786468:IVI786470 JFE786468:JFE786470 JPA786468:JPA786470 JYW786468:JYW786470 KIS786468:KIS786470 KSO786468:KSO786470 LCK786468:LCK786470 LMG786468:LMG786470 LWC786468:LWC786470 MFY786468:MFY786470 MPU786468:MPU786470 MZQ786468:MZQ786470 NJM786468:NJM786470 NTI786468:NTI786470 ODE786468:ODE786470 ONA786468:ONA786470 OWW786468:OWW786470 PGS786468:PGS786470 PQO786468:PQO786470 QAK786468:QAK786470 QKG786468:QKG786470 QUC786468:QUC786470 RDY786468:RDY786470 RNU786468:RNU786470 RXQ786468:RXQ786470 SHM786468:SHM786470 SRI786468:SRI786470 TBE786468:TBE786470 TLA786468:TLA786470 TUW786468:TUW786470 UES786468:UES786470 UOO786468:UOO786470 UYK786468:UYK786470 VIG786468:VIG786470 VSC786468:VSC786470 WBY786468:WBY786470 WLU786468:WLU786470 WVQ786468:WVQ786470 I852004:I852006 JE852004:JE852006 TA852004:TA852006 ACW852004:ACW852006 AMS852004:AMS852006 AWO852004:AWO852006 BGK852004:BGK852006 BQG852004:BQG852006 CAC852004:CAC852006 CJY852004:CJY852006 CTU852004:CTU852006 DDQ852004:DDQ852006 DNM852004:DNM852006 DXI852004:DXI852006 EHE852004:EHE852006 ERA852004:ERA852006 FAW852004:FAW852006 FKS852004:FKS852006 FUO852004:FUO852006 GEK852004:GEK852006 GOG852004:GOG852006 GYC852004:GYC852006 HHY852004:HHY852006 HRU852004:HRU852006 IBQ852004:IBQ852006 ILM852004:ILM852006 IVI852004:IVI852006 JFE852004:JFE852006 JPA852004:JPA852006 JYW852004:JYW852006 KIS852004:KIS852006 KSO852004:KSO852006 LCK852004:LCK852006 LMG852004:LMG852006 LWC852004:LWC852006 MFY852004:MFY852006 MPU852004:MPU852006 MZQ852004:MZQ852006 NJM852004:NJM852006 NTI852004:NTI852006 ODE852004:ODE852006 ONA852004:ONA852006 OWW852004:OWW852006 PGS852004:PGS852006 PQO852004:PQO852006 QAK852004:QAK852006 QKG852004:QKG852006 QUC852004:QUC852006 RDY852004:RDY852006 RNU852004:RNU852006 RXQ852004:RXQ852006 SHM852004:SHM852006 SRI852004:SRI852006 TBE852004:TBE852006 TLA852004:TLA852006 TUW852004:TUW852006 UES852004:UES852006 UOO852004:UOO852006 UYK852004:UYK852006 VIG852004:VIG852006 VSC852004:VSC852006 WBY852004:WBY852006 WLU852004:WLU852006 WVQ852004:WVQ852006 I917540:I917542 JE917540:JE917542 TA917540:TA917542 ACW917540:ACW917542 AMS917540:AMS917542 AWO917540:AWO917542 BGK917540:BGK917542 BQG917540:BQG917542 CAC917540:CAC917542 CJY917540:CJY917542 CTU917540:CTU917542 DDQ917540:DDQ917542 DNM917540:DNM917542 DXI917540:DXI917542 EHE917540:EHE917542 ERA917540:ERA917542 FAW917540:FAW917542 FKS917540:FKS917542 FUO917540:FUO917542 GEK917540:GEK917542 GOG917540:GOG917542 GYC917540:GYC917542 HHY917540:HHY917542 HRU917540:HRU917542 IBQ917540:IBQ917542 ILM917540:ILM917542 IVI917540:IVI917542 JFE917540:JFE917542 JPA917540:JPA917542 JYW917540:JYW917542 KIS917540:KIS917542 KSO917540:KSO917542 LCK917540:LCK917542 LMG917540:LMG917542 LWC917540:LWC917542 MFY917540:MFY917542 MPU917540:MPU917542 MZQ917540:MZQ917542 NJM917540:NJM917542 NTI917540:NTI917542 ODE917540:ODE917542 ONA917540:ONA917542 OWW917540:OWW917542 PGS917540:PGS917542 PQO917540:PQO917542 QAK917540:QAK917542 QKG917540:QKG917542 QUC917540:QUC917542 RDY917540:RDY917542 RNU917540:RNU917542 RXQ917540:RXQ917542 SHM917540:SHM917542 SRI917540:SRI917542 TBE917540:TBE917542 TLA917540:TLA917542 TUW917540:TUW917542 UES917540:UES917542 UOO917540:UOO917542 UYK917540:UYK917542 VIG917540:VIG917542 VSC917540:VSC917542 WBY917540:WBY917542 WLU917540:WLU917542 WVQ917540:WVQ917542 I983076:I983078 JE983076:JE983078 TA983076:TA983078 ACW983076:ACW983078 AMS983076:AMS983078 AWO983076:AWO983078 BGK983076:BGK983078 BQG983076:BQG983078 CAC983076:CAC983078 CJY983076:CJY983078 CTU983076:CTU983078 DDQ983076:DDQ983078 DNM983076:DNM983078 DXI983076:DXI983078 EHE983076:EHE983078 ERA983076:ERA983078 FAW983076:FAW983078 FKS983076:FKS983078 FUO983076:FUO983078 GEK983076:GEK983078 GOG983076:GOG983078 GYC983076:GYC983078 HHY983076:HHY983078 HRU983076:HRU983078 IBQ983076:IBQ983078 ILM983076:ILM983078 IVI983076:IVI983078 JFE983076:JFE983078 JPA983076:JPA983078 JYW983076:JYW983078 KIS983076:KIS983078 KSO983076:KSO983078 LCK983076:LCK983078 LMG983076:LMG983078 LWC983076:LWC983078 MFY983076:MFY983078 MPU983076:MPU983078 MZQ983076:MZQ983078 NJM983076:NJM983078 NTI983076:NTI983078 ODE983076:ODE983078 ONA983076:ONA983078 OWW983076:OWW983078 PGS983076:PGS983078 PQO983076:PQO983078 QAK983076:QAK983078 QKG983076:QKG983078 QUC983076:QUC983078 RDY983076:RDY983078 RNU983076:RNU983078 RXQ983076:RXQ983078 SHM983076:SHM983078 SRI983076:SRI983078 TBE983076:TBE983078 TLA983076:TLA983078 TUW983076:TUW983078 UES983076:UES983078 UOO983076:UOO983078 UYK983076:UYK983078 Y8 L30 N37:N39 I37:I39 E29:E30" xr:uid="{00000000-0002-0000-0900-000000000000}">
      <formula1>$BO$1:$BP$1</formula1>
    </dataValidation>
    <dataValidation type="list" allowBlank="1" showInputMessage="1" showErrorMessage="1" sqref="WWG983051 JU11 TQ11 ADM11 ANI11 AXE11 BHA11 BQW11 CAS11 CKO11 CUK11 DEG11 DOC11 DXY11 EHU11 ERQ11 FBM11 FLI11 FVE11 GFA11 GOW11 GYS11 HIO11 HSK11 ICG11 IMC11 IVY11 JFU11 JPQ11 JZM11 KJI11 KTE11 LDA11 LMW11 LWS11 MGO11 MQK11 NAG11 NKC11 NTY11 ODU11 ONQ11 OXM11 PHI11 PRE11 QBA11 QKW11 QUS11 REO11 ROK11 RYG11 SIC11 SRY11 TBU11 TLQ11 TVM11 UFI11 UPE11 UZA11 VIW11 VSS11 WCO11 WMK11 WWG11 Y65547 JU65547 TQ65547 ADM65547 ANI65547 AXE65547 BHA65547 BQW65547 CAS65547 CKO65547 CUK65547 DEG65547 DOC65547 DXY65547 EHU65547 ERQ65547 FBM65547 FLI65547 FVE65547 GFA65547 GOW65547 GYS65547 HIO65547 HSK65547 ICG65547 IMC65547 IVY65547 JFU65547 JPQ65547 JZM65547 KJI65547 KTE65547 LDA65547 LMW65547 LWS65547 MGO65547 MQK65547 NAG65547 NKC65547 NTY65547 ODU65547 ONQ65547 OXM65547 PHI65547 PRE65547 QBA65547 QKW65547 QUS65547 REO65547 ROK65547 RYG65547 SIC65547 SRY65547 TBU65547 TLQ65547 TVM65547 UFI65547 UPE65547 UZA65547 VIW65547 VSS65547 WCO65547 WMK65547 WWG65547 Y131083 JU131083 TQ131083 ADM131083 ANI131083 AXE131083 BHA131083 BQW131083 CAS131083 CKO131083 CUK131083 DEG131083 DOC131083 DXY131083 EHU131083 ERQ131083 FBM131083 FLI131083 FVE131083 GFA131083 GOW131083 GYS131083 HIO131083 HSK131083 ICG131083 IMC131083 IVY131083 JFU131083 JPQ131083 JZM131083 KJI131083 KTE131083 LDA131083 LMW131083 LWS131083 MGO131083 MQK131083 NAG131083 NKC131083 NTY131083 ODU131083 ONQ131083 OXM131083 PHI131083 PRE131083 QBA131083 QKW131083 QUS131083 REO131083 ROK131083 RYG131083 SIC131083 SRY131083 TBU131083 TLQ131083 TVM131083 UFI131083 UPE131083 UZA131083 VIW131083 VSS131083 WCO131083 WMK131083 WWG131083 Y196619 JU196619 TQ196619 ADM196619 ANI196619 AXE196619 BHA196619 BQW196619 CAS196619 CKO196619 CUK196619 DEG196619 DOC196619 DXY196619 EHU196619 ERQ196619 FBM196619 FLI196619 FVE196619 GFA196619 GOW196619 GYS196619 HIO196619 HSK196619 ICG196619 IMC196619 IVY196619 JFU196619 JPQ196619 JZM196619 KJI196619 KTE196619 LDA196619 LMW196619 LWS196619 MGO196619 MQK196619 NAG196619 NKC196619 NTY196619 ODU196619 ONQ196619 OXM196619 PHI196619 PRE196619 QBA196619 QKW196619 QUS196619 REO196619 ROK196619 RYG196619 SIC196619 SRY196619 TBU196619 TLQ196619 TVM196619 UFI196619 UPE196619 UZA196619 VIW196619 VSS196619 WCO196619 WMK196619 WWG196619 Y262155 JU262155 TQ262155 ADM262155 ANI262155 AXE262155 BHA262155 BQW262155 CAS262155 CKO262155 CUK262155 DEG262155 DOC262155 DXY262155 EHU262155 ERQ262155 FBM262155 FLI262155 FVE262155 GFA262155 GOW262155 GYS262155 HIO262155 HSK262155 ICG262155 IMC262155 IVY262155 JFU262155 JPQ262155 JZM262155 KJI262155 KTE262155 LDA262155 LMW262155 LWS262155 MGO262155 MQK262155 NAG262155 NKC262155 NTY262155 ODU262155 ONQ262155 OXM262155 PHI262155 PRE262155 QBA262155 QKW262155 QUS262155 REO262155 ROK262155 RYG262155 SIC262155 SRY262155 TBU262155 TLQ262155 TVM262155 UFI262155 UPE262155 UZA262155 VIW262155 VSS262155 WCO262155 WMK262155 WWG262155 Y327691 JU327691 TQ327691 ADM327691 ANI327691 AXE327691 BHA327691 BQW327691 CAS327691 CKO327691 CUK327691 DEG327691 DOC327691 DXY327691 EHU327691 ERQ327691 FBM327691 FLI327691 FVE327691 GFA327691 GOW327691 GYS327691 HIO327691 HSK327691 ICG327691 IMC327691 IVY327691 JFU327691 JPQ327691 JZM327691 KJI327691 KTE327691 LDA327691 LMW327691 LWS327691 MGO327691 MQK327691 NAG327691 NKC327691 NTY327691 ODU327691 ONQ327691 OXM327691 PHI327691 PRE327691 QBA327691 QKW327691 QUS327691 REO327691 ROK327691 RYG327691 SIC327691 SRY327691 TBU327691 TLQ327691 TVM327691 UFI327691 UPE327691 UZA327691 VIW327691 VSS327691 WCO327691 WMK327691 WWG327691 Y393227 JU393227 TQ393227 ADM393227 ANI393227 AXE393227 BHA393227 BQW393227 CAS393227 CKO393227 CUK393227 DEG393227 DOC393227 DXY393227 EHU393227 ERQ393227 FBM393227 FLI393227 FVE393227 GFA393227 GOW393227 GYS393227 HIO393227 HSK393227 ICG393227 IMC393227 IVY393227 JFU393227 JPQ393227 JZM393227 KJI393227 KTE393227 LDA393227 LMW393227 LWS393227 MGO393227 MQK393227 NAG393227 NKC393227 NTY393227 ODU393227 ONQ393227 OXM393227 PHI393227 PRE393227 QBA393227 QKW393227 QUS393227 REO393227 ROK393227 RYG393227 SIC393227 SRY393227 TBU393227 TLQ393227 TVM393227 UFI393227 UPE393227 UZA393227 VIW393227 VSS393227 WCO393227 WMK393227 WWG393227 Y458763 JU458763 TQ458763 ADM458763 ANI458763 AXE458763 BHA458763 BQW458763 CAS458763 CKO458763 CUK458763 DEG458763 DOC458763 DXY458763 EHU458763 ERQ458763 FBM458763 FLI458763 FVE458763 GFA458763 GOW458763 GYS458763 HIO458763 HSK458763 ICG458763 IMC458763 IVY458763 JFU458763 JPQ458763 JZM458763 KJI458763 KTE458763 LDA458763 LMW458763 LWS458763 MGO458763 MQK458763 NAG458763 NKC458763 NTY458763 ODU458763 ONQ458763 OXM458763 PHI458763 PRE458763 QBA458763 QKW458763 QUS458763 REO458763 ROK458763 RYG458763 SIC458763 SRY458763 TBU458763 TLQ458763 TVM458763 UFI458763 UPE458763 UZA458763 VIW458763 VSS458763 WCO458763 WMK458763 WWG458763 Y524299 JU524299 TQ524299 ADM524299 ANI524299 AXE524299 BHA524299 BQW524299 CAS524299 CKO524299 CUK524299 DEG524299 DOC524299 DXY524299 EHU524299 ERQ524299 FBM524299 FLI524299 FVE524299 GFA524299 GOW524299 GYS524299 HIO524299 HSK524299 ICG524299 IMC524299 IVY524299 JFU524299 JPQ524299 JZM524299 KJI524299 KTE524299 LDA524299 LMW524299 LWS524299 MGO524299 MQK524299 NAG524299 NKC524299 NTY524299 ODU524299 ONQ524299 OXM524299 PHI524299 PRE524299 QBA524299 QKW524299 QUS524299 REO524299 ROK524299 RYG524299 SIC524299 SRY524299 TBU524299 TLQ524299 TVM524299 UFI524299 UPE524299 UZA524299 VIW524299 VSS524299 WCO524299 WMK524299 WWG524299 Y589835 JU589835 TQ589835 ADM589835 ANI589835 AXE589835 BHA589835 BQW589835 CAS589835 CKO589835 CUK589835 DEG589835 DOC589835 DXY589835 EHU589835 ERQ589835 FBM589835 FLI589835 FVE589835 GFA589835 GOW589835 GYS589835 HIO589835 HSK589835 ICG589835 IMC589835 IVY589835 JFU589835 JPQ589835 JZM589835 KJI589835 KTE589835 LDA589835 LMW589835 LWS589835 MGO589835 MQK589835 NAG589835 NKC589835 NTY589835 ODU589835 ONQ589835 OXM589835 PHI589835 PRE589835 QBA589835 QKW589835 QUS589835 REO589835 ROK589835 RYG589835 SIC589835 SRY589835 TBU589835 TLQ589835 TVM589835 UFI589835 UPE589835 UZA589835 VIW589835 VSS589835 WCO589835 WMK589835 WWG589835 Y655371 JU655371 TQ655371 ADM655371 ANI655371 AXE655371 BHA655371 BQW655371 CAS655371 CKO655371 CUK655371 DEG655371 DOC655371 DXY655371 EHU655371 ERQ655371 FBM655371 FLI655371 FVE655371 GFA655371 GOW655371 GYS655371 HIO655371 HSK655371 ICG655371 IMC655371 IVY655371 JFU655371 JPQ655371 JZM655371 KJI655371 KTE655371 LDA655371 LMW655371 LWS655371 MGO655371 MQK655371 NAG655371 NKC655371 NTY655371 ODU655371 ONQ655371 OXM655371 PHI655371 PRE655371 QBA655371 QKW655371 QUS655371 REO655371 ROK655371 RYG655371 SIC655371 SRY655371 TBU655371 TLQ655371 TVM655371 UFI655371 UPE655371 UZA655371 VIW655371 VSS655371 WCO655371 WMK655371 WWG655371 Y720907 JU720907 TQ720907 ADM720907 ANI720907 AXE720907 BHA720907 BQW720907 CAS720907 CKO720907 CUK720907 DEG720907 DOC720907 DXY720907 EHU720907 ERQ720907 FBM720907 FLI720907 FVE720907 GFA720907 GOW720907 GYS720907 HIO720907 HSK720907 ICG720907 IMC720907 IVY720907 JFU720907 JPQ720907 JZM720907 KJI720907 KTE720907 LDA720907 LMW720907 LWS720907 MGO720907 MQK720907 NAG720907 NKC720907 NTY720907 ODU720907 ONQ720907 OXM720907 PHI720907 PRE720907 QBA720907 QKW720907 QUS720907 REO720907 ROK720907 RYG720907 SIC720907 SRY720907 TBU720907 TLQ720907 TVM720907 UFI720907 UPE720907 UZA720907 VIW720907 VSS720907 WCO720907 WMK720907 WWG720907 Y786443 JU786443 TQ786443 ADM786443 ANI786443 AXE786443 BHA786443 BQW786443 CAS786443 CKO786443 CUK786443 DEG786443 DOC786443 DXY786443 EHU786443 ERQ786443 FBM786443 FLI786443 FVE786443 GFA786443 GOW786443 GYS786443 HIO786443 HSK786443 ICG786443 IMC786443 IVY786443 JFU786443 JPQ786443 JZM786443 KJI786443 KTE786443 LDA786443 LMW786443 LWS786443 MGO786443 MQK786443 NAG786443 NKC786443 NTY786443 ODU786443 ONQ786443 OXM786443 PHI786443 PRE786443 QBA786443 QKW786443 QUS786443 REO786443 ROK786443 RYG786443 SIC786443 SRY786443 TBU786443 TLQ786443 TVM786443 UFI786443 UPE786443 UZA786443 VIW786443 VSS786443 WCO786443 WMK786443 WWG786443 Y851979 JU851979 TQ851979 ADM851979 ANI851979 AXE851979 BHA851979 BQW851979 CAS851979 CKO851979 CUK851979 DEG851979 DOC851979 DXY851979 EHU851979 ERQ851979 FBM851979 FLI851979 FVE851979 GFA851979 GOW851979 GYS851979 HIO851979 HSK851979 ICG851979 IMC851979 IVY851979 JFU851979 JPQ851979 JZM851979 KJI851979 KTE851979 LDA851979 LMW851979 LWS851979 MGO851979 MQK851979 NAG851979 NKC851979 NTY851979 ODU851979 ONQ851979 OXM851979 PHI851979 PRE851979 QBA851979 QKW851979 QUS851979 REO851979 ROK851979 RYG851979 SIC851979 SRY851979 TBU851979 TLQ851979 TVM851979 UFI851979 UPE851979 UZA851979 VIW851979 VSS851979 WCO851979 WMK851979 WWG851979 Y917515 JU917515 TQ917515 ADM917515 ANI917515 AXE917515 BHA917515 BQW917515 CAS917515 CKO917515 CUK917515 DEG917515 DOC917515 DXY917515 EHU917515 ERQ917515 FBM917515 FLI917515 FVE917515 GFA917515 GOW917515 GYS917515 HIO917515 HSK917515 ICG917515 IMC917515 IVY917515 JFU917515 JPQ917515 JZM917515 KJI917515 KTE917515 LDA917515 LMW917515 LWS917515 MGO917515 MQK917515 NAG917515 NKC917515 NTY917515 ODU917515 ONQ917515 OXM917515 PHI917515 PRE917515 QBA917515 QKW917515 QUS917515 REO917515 ROK917515 RYG917515 SIC917515 SRY917515 TBU917515 TLQ917515 TVM917515 UFI917515 UPE917515 UZA917515 VIW917515 VSS917515 WCO917515 WMK917515 WWG917515 Y983051 JU983051 TQ983051 ADM983051 ANI983051 AXE983051 BHA983051 BQW983051 CAS983051 CKO983051 CUK983051 DEG983051 DOC983051 DXY983051 EHU983051 ERQ983051 FBM983051 FLI983051 FVE983051 GFA983051 GOW983051 GYS983051 HIO983051 HSK983051 ICG983051 IMC983051 IVY983051 JFU983051 JPQ983051 JZM983051 KJI983051 KTE983051 LDA983051 LMW983051 LWS983051 MGO983051 MQK983051 NAG983051 NKC983051 NTY983051 ODU983051 ONQ983051 OXM983051 PHI983051 PRE983051 QBA983051 QKW983051 QUS983051 REO983051 ROK983051 RYG983051 SIC983051 SRY983051 TBU983051 TLQ983051 TVM983051 UFI983051 UPE983051 UZA983051 VIW983051 VSS983051 WCO983051 WMK983051 Z11" xr:uid="{00000000-0002-0000-0900-000001000000}">
      <formula1>$BO$3:$BT$3</formula1>
    </dataValidation>
    <dataValidation type="list" allowBlank="1" showInputMessage="1" showErrorMessage="1" sqref="WWA983051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WWA11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S11" xr:uid="{00000000-0002-0000-0900-000002000000}">
      <formula1>$BO$2:$BS$2</formula1>
    </dataValidation>
    <dataValidation type="list" allowBlank="1" showInputMessage="1" showErrorMessage="1" sqref="WVQ983054:WWK983054 JE14:JY14 TA14:TU14 ACW14:ADQ14 AMS14:ANM14 AWO14:AXI14 BGK14:BHE14 BQG14:BRA14 CAC14:CAW14 CJY14:CKS14 CTU14:CUO14 DDQ14:DEK14 DNM14:DOG14 DXI14:DYC14 EHE14:EHY14 ERA14:ERU14 FAW14:FBQ14 FKS14:FLM14 FUO14:FVI14 GEK14:GFE14 GOG14:GPA14 GYC14:GYW14 HHY14:HIS14 HRU14:HSO14 IBQ14:ICK14 ILM14:IMG14 IVI14:IWC14 JFE14:JFY14 JPA14:JPU14 JYW14:JZQ14 KIS14:KJM14 KSO14:KTI14 LCK14:LDE14 LMG14:LNA14 LWC14:LWW14 MFY14:MGS14 MPU14:MQO14 MZQ14:NAK14 NJM14:NKG14 NTI14:NUC14 ODE14:ODY14 ONA14:ONU14 OWW14:OXQ14 PGS14:PHM14 PQO14:PRI14 QAK14:QBE14 QKG14:QLA14 QUC14:QUW14 RDY14:RES14 RNU14:ROO14 RXQ14:RYK14 SHM14:SIG14 SRI14:SSC14 TBE14:TBY14 TLA14:TLU14 TUW14:TVQ14 UES14:UFM14 UOO14:UPI14 UYK14:UZE14 VIG14:VJA14 VSC14:VSW14 WBY14:WCS14 WLU14:WMO14 WVQ14:WWK14 I65550:AC65550 JE65550:JY65550 TA65550:TU65550 ACW65550:ADQ65550 AMS65550:ANM65550 AWO65550:AXI65550 BGK65550:BHE65550 BQG65550:BRA65550 CAC65550:CAW65550 CJY65550:CKS65550 CTU65550:CUO65550 DDQ65550:DEK65550 DNM65550:DOG65550 DXI65550:DYC65550 EHE65550:EHY65550 ERA65550:ERU65550 FAW65550:FBQ65550 FKS65550:FLM65550 FUO65550:FVI65550 GEK65550:GFE65550 GOG65550:GPA65550 GYC65550:GYW65550 HHY65550:HIS65550 HRU65550:HSO65550 IBQ65550:ICK65550 ILM65550:IMG65550 IVI65550:IWC65550 JFE65550:JFY65550 JPA65550:JPU65550 JYW65550:JZQ65550 KIS65550:KJM65550 KSO65550:KTI65550 LCK65550:LDE65550 LMG65550:LNA65550 LWC65550:LWW65550 MFY65550:MGS65550 MPU65550:MQO65550 MZQ65550:NAK65550 NJM65550:NKG65550 NTI65550:NUC65550 ODE65550:ODY65550 ONA65550:ONU65550 OWW65550:OXQ65550 PGS65550:PHM65550 PQO65550:PRI65550 QAK65550:QBE65550 QKG65550:QLA65550 QUC65550:QUW65550 RDY65550:RES65550 RNU65550:ROO65550 RXQ65550:RYK65550 SHM65550:SIG65550 SRI65550:SSC65550 TBE65550:TBY65550 TLA65550:TLU65550 TUW65550:TVQ65550 UES65550:UFM65550 UOO65550:UPI65550 UYK65550:UZE65550 VIG65550:VJA65550 VSC65550:VSW65550 WBY65550:WCS65550 WLU65550:WMO65550 WVQ65550:WWK65550 I131086:AC131086 JE131086:JY131086 TA131086:TU131086 ACW131086:ADQ131086 AMS131086:ANM131086 AWO131086:AXI131086 BGK131086:BHE131086 BQG131086:BRA131086 CAC131086:CAW131086 CJY131086:CKS131086 CTU131086:CUO131086 DDQ131086:DEK131086 DNM131086:DOG131086 DXI131086:DYC131086 EHE131086:EHY131086 ERA131086:ERU131086 FAW131086:FBQ131086 FKS131086:FLM131086 FUO131086:FVI131086 GEK131086:GFE131086 GOG131086:GPA131086 GYC131086:GYW131086 HHY131086:HIS131086 HRU131086:HSO131086 IBQ131086:ICK131086 ILM131086:IMG131086 IVI131086:IWC131086 JFE131086:JFY131086 JPA131086:JPU131086 JYW131086:JZQ131086 KIS131086:KJM131086 KSO131086:KTI131086 LCK131086:LDE131086 LMG131086:LNA131086 LWC131086:LWW131086 MFY131086:MGS131086 MPU131086:MQO131086 MZQ131086:NAK131086 NJM131086:NKG131086 NTI131086:NUC131086 ODE131086:ODY131086 ONA131086:ONU131086 OWW131086:OXQ131086 PGS131086:PHM131086 PQO131086:PRI131086 QAK131086:QBE131086 QKG131086:QLA131086 QUC131086:QUW131086 RDY131086:RES131086 RNU131086:ROO131086 RXQ131086:RYK131086 SHM131086:SIG131086 SRI131086:SSC131086 TBE131086:TBY131086 TLA131086:TLU131086 TUW131086:TVQ131086 UES131086:UFM131086 UOO131086:UPI131086 UYK131086:UZE131086 VIG131086:VJA131086 VSC131086:VSW131086 WBY131086:WCS131086 WLU131086:WMO131086 WVQ131086:WWK131086 I196622:AC196622 JE196622:JY196622 TA196622:TU196622 ACW196622:ADQ196622 AMS196622:ANM196622 AWO196622:AXI196622 BGK196622:BHE196622 BQG196622:BRA196622 CAC196622:CAW196622 CJY196622:CKS196622 CTU196622:CUO196622 DDQ196622:DEK196622 DNM196622:DOG196622 DXI196622:DYC196622 EHE196622:EHY196622 ERA196622:ERU196622 FAW196622:FBQ196622 FKS196622:FLM196622 FUO196622:FVI196622 GEK196622:GFE196622 GOG196622:GPA196622 GYC196622:GYW196622 HHY196622:HIS196622 HRU196622:HSO196622 IBQ196622:ICK196622 ILM196622:IMG196622 IVI196622:IWC196622 JFE196622:JFY196622 JPA196622:JPU196622 JYW196622:JZQ196622 KIS196622:KJM196622 KSO196622:KTI196622 LCK196622:LDE196622 LMG196622:LNA196622 LWC196622:LWW196622 MFY196622:MGS196622 MPU196622:MQO196622 MZQ196622:NAK196622 NJM196622:NKG196622 NTI196622:NUC196622 ODE196622:ODY196622 ONA196622:ONU196622 OWW196622:OXQ196622 PGS196622:PHM196622 PQO196622:PRI196622 QAK196622:QBE196622 QKG196622:QLA196622 QUC196622:QUW196622 RDY196622:RES196622 RNU196622:ROO196622 RXQ196622:RYK196622 SHM196622:SIG196622 SRI196622:SSC196622 TBE196622:TBY196622 TLA196622:TLU196622 TUW196622:TVQ196622 UES196622:UFM196622 UOO196622:UPI196622 UYK196622:UZE196622 VIG196622:VJA196622 VSC196622:VSW196622 WBY196622:WCS196622 WLU196622:WMO196622 WVQ196622:WWK196622 I262158:AC262158 JE262158:JY262158 TA262158:TU262158 ACW262158:ADQ262158 AMS262158:ANM262158 AWO262158:AXI262158 BGK262158:BHE262158 BQG262158:BRA262158 CAC262158:CAW262158 CJY262158:CKS262158 CTU262158:CUO262158 DDQ262158:DEK262158 DNM262158:DOG262158 DXI262158:DYC262158 EHE262158:EHY262158 ERA262158:ERU262158 FAW262158:FBQ262158 FKS262158:FLM262158 FUO262158:FVI262158 GEK262158:GFE262158 GOG262158:GPA262158 GYC262158:GYW262158 HHY262158:HIS262158 HRU262158:HSO262158 IBQ262158:ICK262158 ILM262158:IMG262158 IVI262158:IWC262158 JFE262158:JFY262158 JPA262158:JPU262158 JYW262158:JZQ262158 KIS262158:KJM262158 KSO262158:KTI262158 LCK262158:LDE262158 LMG262158:LNA262158 LWC262158:LWW262158 MFY262158:MGS262158 MPU262158:MQO262158 MZQ262158:NAK262158 NJM262158:NKG262158 NTI262158:NUC262158 ODE262158:ODY262158 ONA262158:ONU262158 OWW262158:OXQ262158 PGS262158:PHM262158 PQO262158:PRI262158 QAK262158:QBE262158 QKG262158:QLA262158 QUC262158:QUW262158 RDY262158:RES262158 RNU262158:ROO262158 RXQ262158:RYK262158 SHM262158:SIG262158 SRI262158:SSC262158 TBE262158:TBY262158 TLA262158:TLU262158 TUW262158:TVQ262158 UES262158:UFM262158 UOO262158:UPI262158 UYK262158:UZE262158 VIG262158:VJA262158 VSC262158:VSW262158 WBY262158:WCS262158 WLU262158:WMO262158 WVQ262158:WWK262158 I327694:AC327694 JE327694:JY327694 TA327694:TU327694 ACW327694:ADQ327694 AMS327694:ANM327694 AWO327694:AXI327694 BGK327694:BHE327694 BQG327694:BRA327694 CAC327694:CAW327694 CJY327694:CKS327694 CTU327694:CUO327694 DDQ327694:DEK327694 DNM327694:DOG327694 DXI327694:DYC327694 EHE327694:EHY327694 ERA327694:ERU327694 FAW327694:FBQ327694 FKS327694:FLM327694 FUO327694:FVI327694 GEK327694:GFE327694 GOG327694:GPA327694 GYC327694:GYW327694 HHY327694:HIS327694 HRU327694:HSO327694 IBQ327694:ICK327694 ILM327694:IMG327694 IVI327694:IWC327694 JFE327694:JFY327694 JPA327694:JPU327694 JYW327694:JZQ327694 KIS327694:KJM327694 KSO327694:KTI327694 LCK327694:LDE327694 LMG327694:LNA327694 LWC327694:LWW327694 MFY327694:MGS327694 MPU327694:MQO327694 MZQ327694:NAK327694 NJM327694:NKG327694 NTI327694:NUC327694 ODE327694:ODY327694 ONA327694:ONU327694 OWW327694:OXQ327694 PGS327694:PHM327694 PQO327694:PRI327694 QAK327694:QBE327694 QKG327694:QLA327694 QUC327694:QUW327694 RDY327694:RES327694 RNU327694:ROO327694 RXQ327694:RYK327694 SHM327694:SIG327694 SRI327694:SSC327694 TBE327694:TBY327694 TLA327694:TLU327694 TUW327694:TVQ327694 UES327694:UFM327694 UOO327694:UPI327694 UYK327694:UZE327694 VIG327694:VJA327694 VSC327694:VSW327694 WBY327694:WCS327694 WLU327694:WMO327694 WVQ327694:WWK327694 I393230:AC393230 JE393230:JY393230 TA393230:TU393230 ACW393230:ADQ393230 AMS393230:ANM393230 AWO393230:AXI393230 BGK393230:BHE393230 BQG393230:BRA393230 CAC393230:CAW393230 CJY393230:CKS393230 CTU393230:CUO393230 DDQ393230:DEK393230 DNM393230:DOG393230 DXI393230:DYC393230 EHE393230:EHY393230 ERA393230:ERU393230 FAW393230:FBQ393230 FKS393230:FLM393230 FUO393230:FVI393230 GEK393230:GFE393230 GOG393230:GPA393230 GYC393230:GYW393230 HHY393230:HIS393230 HRU393230:HSO393230 IBQ393230:ICK393230 ILM393230:IMG393230 IVI393230:IWC393230 JFE393230:JFY393230 JPA393230:JPU393230 JYW393230:JZQ393230 KIS393230:KJM393230 KSO393230:KTI393230 LCK393230:LDE393230 LMG393230:LNA393230 LWC393230:LWW393230 MFY393230:MGS393230 MPU393230:MQO393230 MZQ393230:NAK393230 NJM393230:NKG393230 NTI393230:NUC393230 ODE393230:ODY393230 ONA393230:ONU393230 OWW393230:OXQ393230 PGS393230:PHM393230 PQO393230:PRI393230 QAK393230:QBE393230 QKG393230:QLA393230 QUC393230:QUW393230 RDY393230:RES393230 RNU393230:ROO393230 RXQ393230:RYK393230 SHM393230:SIG393230 SRI393230:SSC393230 TBE393230:TBY393230 TLA393230:TLU393230 TUW393230:TVQ393230 UES393230:UFM393230 UOO393230:UPI393230 UYK393230:UZE393230 VIG393230:VJA393230 VSC393230:VSW393230 WBY393230:WCS393230 WLU393230:WMO393230 WVQ393230:WWK393230 I458766:AC458766 JE458766:JY458766 TA458766:TU458766 ACW458766:ADQ458766 AMS458766:ANM458766 AWO458766:AXI458766 BGK458766:BHE458766 BQG458766:BRA458766 CAC458766:CAW458766 CJY458766:CKS458766 CTU458766:CUO458766 DDQ458766:DEK458766 DNM458766:DOG458766 DXI458766:DYC458766 EHE458766:EHY458766 ERA458766:ERU458766 FAW458766:FBQ458766 FKS458766:FLM458766 FUO458766:FVI458766 GEK458766:GFE458766 GOG458766:GPA458766 GYC458766:GYW458766 HHY458766:HIS458766 HRU458766:HSO458766 IBQ458766:ICK458766 ILM458766:IMG458766 IVI458766:IWC458766 JFE458766:JFY458766 JPA458766:JPU458766 JYW458766:JZQ458766 KIS458766:KJM458766 KSO458766:KTI458766 LCK458766:LDE458766 LMG458766:LNA458766 LWC458766:LWW458766 MFY458766:MGS458766 MPU458766:MQO458766 MZQ458766:NAK458766 NJM458766:NKG458766 NTI458766:NUC458766 ODE458766:ODY458766 ONA458766:ONU458766 OWW458766:OXQ458766 PGS458766:PHM458766 PQO458766:PRI458766 QAK458766:QBE458766 QKG458766:QLA458766 QUC458766:QUW458766 RDY458766:RES458766 RNU458766:ROO458766 RXQ458766:RYK458766 SHM458766:SIG458766 SRI458766:SSC458766 TBE458766:TBY458766 TLA458766:TLU458766 TUW458766:TVQ458766 UES458766:UFM458766 UOO458766:UPI458766 UYK458766:UZE458766 VIG458766:VJA458766 VSC458766:VSW458766 WBY458766:WCS458766 WLU458766:WMO458766 WVQ458766:WWK458766 I524302:AC524302 JE524302:JY524302 TA524302:TU524302 ACW524302:ADQ524302 AMS524302:ANM524302 AWO524302:AXI524302 BGK524302:BHE524302 BQG524302:BRA524302 CAC524302:CAW524302 CJY524302:CKS524302 CTU524302:CUO524302 DDQ524302:DEK524302 DNM524302:DOG524302 DXI524302:DYC524302 EHE524302:EHY524302 ERA524302:ERU524302 FAW524302:FBQ524302 FKS524302:FLM524302 FUO524302:FVI524302 GEK524302:GFE524302 GOG524302:GPA524302 GYC524302:GYW524302 HHY524302:HIS524302 HRU524302:HSO524302 IBQ524302:ICK524302 ILM524302:IMG524302 IVI524302:IWC524302 JFE524302:JFY524302 JPA524302:JPU524302 JYW524302:JZQ524302 KIS524302:KJM524302 KSO524302:KTI524302 LCK524302:LDE524302 LMG524302:LNA524302 LWC524302:LWW524302 MFY524302:MGS524302 MPU524302:MQO524302 MZQ524302:NAK524302 NJM524302:NKG524302 NTI524302:NUC524302 ODE524302:ODY524302 ONA524302:ONU524302 OWW524302:OXQ524302 PGS524302:PHM524302 PQO524302:PRI524302 QAK524302:QBE524302 QKG524302:QLA524302 QUC524302:QUW524302 RDY524302:RES524302 RNU524302:ROO524302 RXQ524302:RYK524302 SHM524302:SIG524302 SRI524302:SSC524302 TBE524302:TBY524302 TLA524302:TLU524302 TUW524302:TVQ524302 UES524302:UFM524302 UOO524302:UPI524302 UYK524302:UZE524302 VIG524302:VJA524302 VSC524302:VSW524302 WBY524302:WCS524302 WLU524302:WMO524302 WVQ524302:WWK524302 I589838:AC589838 JE589838:JY589838 TA589838:TU589838 ACW589838:ADQ589838 AMS589838:ANM589838 AWO589838:AXI589838 BGK589838:BHE589838 BQG589838:BRA589838 CAC589838:CAW589838 CJY589838:CKS589838 CTU589838:CUO589838 DDQ589838:DEK589838 DNM589838:DOG589838 DXI589838:DYC589838 EHE589838:EHY589838 ERA589838:ERU589838 FAW589838:FBQ589838 FKS589838:FLM589838 FUO589838:FVI589838 GEK589838:GFE589838 GOG589838:GPA589838 GYC589838:GYW589838 HHY589838:HIS589838 HRU589838:HSO589838 IBQ589838:ICK589838 ILM589838:IMG589838 IVI589838:IWC589838 JFE589838:JFY589838 JPA589838:JPU589838 JYW589838:JZQ589838 KIS589838:KJM589838 KSO589838:KTI589838 LCK589838:LDE589838 LMG589838:LNA589838 LWC589838:LWW589838 MFY589838:MGS589838 MPU589838:MQO589838 MZQ589838:NAK589838 NJM589838:NKG589838 NTI589838:NUC589838 ODE589838:ODY589838 ONA589838:ONU589838 OWW589838:OXQ589838 PGS589838:PHM589838 PQO589838:PRI589838 QAK589838:QBE589838 QKG589838:QLA589838 QUC589838:QUW589838 RDY589838:RES589838 RNU589838:ROO589838 RXQ589838:RYK589838 SHM589838:SIG589838 SRI589838:SSC589838 TBE589838:TBY589838 TLA589838:TLU589838 TUW589838:TVQ589838 UES589838:UFM589838 UOO589838:UPI589838 UYK589838:UZE589838 VIG589838:VJA589838 VSC589838:VSW589838 WBY589838:WCS589838 WLU589838:WMO589838 WVQ589838:WWK589838 I655374:AC655374 JE655374:JY655374 TA655374:TU655374 ACW655374:ADQ655374 AMS655374:ANM655374 AWO655374:AXI655374 BGK655374:BHE655374 BQG655374:BRA655374 CAC655374:CAW655374 CJY655374:CKS655374 CTU655374:CUO655374 DDQ655374:DEK655374 DNM655374:DOG655374 DXI655374:DYC655374 EHE655374:EHY655374 ERA655374:ERU655374 FAW655374:FBQ655374 FKS655374:FLM655374 FUO655374:FVI655374 GEK655374:GFE655374 GOG655374:GPA655374 GYC655374:GYW655374 HHY655374:HIS655374 HRU655374:HSO655374 IBQ655374:ICK655374 ILM655374:IMG655374 IVI655374:IWC655374 JFE655374:JFY655374 JPA655374:JPU655374 JYW655374:JZQ655374 KIS655374:KJM655374 KSO655374:KTI655374 LCK655374:LDE655374 LMG655374:LNA655374 LWC655374:LWW655374 MFY655374:MGS655374 MPU655374:MQO655374 MZQ655374:NAK655374 NJM655374:NKG655374 NTI655374:NUC655374 ODE655374:ODY655374 ONA655374:ONU655374 OWW655374:OXQ655374 PGS655374:PHM655374 PQO655374:PRI655374 QAK655374:QBE655374 QKG655374:QLA655374 QUC655374:QUW655374 RDY655374:RES655374 RNU655374:ROO655374 RXQ655374:RYK655374 SHM655374:SIG655374 SRI655374:SSC655374 TBE655374:TBY655374 TLA655374:TLU655374 TUW655374:TVQ655374 UES655374:UFM655374 UOO655374:UPI655374 UYK655374:UZE655374 VIG655374:VJA655374 VSC655374:VSW655374 WBY655374:WCS655374 WLU655374:WMO655374 WVQ655374:WWK655374 I720910:AC720910 JE720910:JY720910 TA720910:TU720910 ACW720910:ADQ720910 AMS720910:ANM720910 AWO720910:AXI720910 BGK720910:BHE720910 BQG720910:BRA720910 CAC720910:CAW720910 CJY720910:CKS720910 CTU720910:CUO720910 DDQ720910:DEK720910 DNM720910:DOG720910 DXI720910:DYC720910 EHE720910:EHY720910 ERA720910:ERU720910 FAW720910:FBQ720910 FKS720910:FLM720910 FUO720910:FVI720910 GEK720910:GFE720910 GOG720910:GPA720910 GYC720910:GYW720910 HHY720910:HIS720910 HRU720910:HSO720910 IBQ720910:ICK720910 ILM720910:IMG720910 IVI720910:IWC720910 JFE720910:JFY720910 JPA720910:JPU720910 JYW720910:JZQ720910 KIS720910:KJM720910 KSO720910:KTI720910 LCK720910:LDE720910 LMG720910:LNA720910 LWC720910:LWW720910 MFY720910:MGS720910 MPU720910:MQO720910 MZQ720910:NAK720910 NJM720910:NKG720910 NTI720910:NUC720910 ODE720910:ODY720910 ONA720910:ONU720910 OWW720910:OXQ720910 PGS720910:PHM720910 PQO720910:PRI720910 QAK720910:QBE720910 QKG720910:QLA720910 QUC720910:QUW720910 RDY720910:RES720910 RNU720910:ROO720910 RXQ720910:RYK720910 SHM720910:SIG720910 SRI720910:SSC720910 TBE720910:TBY720910 TLA720910:TLU720910 TUW720910:TVQ720910 UES720910:UFM720910 UOO720910:UPI720910 UYK720910:UZE720910 VIG720910:VJA720910 VSC720910:VSW720910 WBY720910:WCS720910 WLU720910:WMO720910 WVQ720910:WWK720910 I786446:AC786446 JE786446:JY786446 TA786446:TU786446 ACW786446:ADQ786446 AMS786446:ANM786446 AWO786446:AXI786446 BGK786446:BHE786446 BQG786446:BRA786446 CAC786446:CAW786446 CJY786446:CKS786446 CTU786446:CUO786446 DDQ786446:DEK786446 DNM786446:DOG786446 DXI786446:DYC786446 EHE786446:EHY786446 ERA786446:ERU786446 FAW786446:FBQ786446 FKS786446:FLM786446 FUO786446:FVI786446 GEK786446:GFE786446 GOG786446:GPA786446 GYC786446:GYW786446 HHY786446:HIS786446 HRU786446:HSO786446 IBQ786446:ICK786446 ILM786446:IMG786446 IVI786446:IWC786446 JFE786446:JFY786446 JPA786446:JPU786446 JYW786446:JZQ786446 KIS786446:KJM786446 KSO786446:KTI786446 LCK786446:LDE786446 LMG786446:LNA786446 LWC786446:LWW786446 MFY786446:MGS786446 MPU786446:MQO786446 MZQ786446:NAK786446 NJM786446:NKG786446 NTI786446:NUC786446 ODE786446:ODY786446 ONA786446:ONU786446 OWW786446:OXQ786446 PGS786446:PHM786446 PQO786446:PRI786446 QAK786446:QBE786446 QKG786446:QLA786446 QUC786446:QUW786446 RDY786446:RES786446 RNU786446:ROO786446 RXQ786446:RYK786446 SHM786446:SIG786446 SRI786446:SSC786446 TBE786446:TBY786446 TLA786446:TLU786446 TUW786446:TVQ786446 UES786446:UFM786446 UOO786446:UPI786446 UYK786446:UZE786446 VIG786446:VJA786446 VSC786446:VSW786446 WBY786446:WCS786446 WLU786446:WMO786446 WVQ786446:WWK786446 I851982:AC851982 JE851982:JY851982 TA851982:TU851982 ACW851982:ADQ851982 AMS851982:ANM851982 AWO851982:AXI851982 BGK851982:BHE851982 BQG851982:BRA851982 CAC851982:CAW851982 CJY851982:CKS851982 CTU851982:CUO851982 DDQ851982:DEK851982 DNM851982:DOG851982 DXI851982:DYC851982 EHE851982:EHY851982 ERA851982:ERU851982 FAW851982:FBQ851982 FKS851982:FLM851982 FUO851982:FVI851982 GEK851982:GFE851982 GOG851982:GPA851982 GYC851982:GYW851982 HHY851982:HIS851982 HRU851982:HSO851982 IBQ851982:ICK851982 ILM851982:IMG851982 IVI851982:IWC851982 JFE851982:JFY851982 JPA851982:JPU851982 JYW851982:JZQ851982 KIS851982:KJM851982 KSO851982:KTI851982 LCK851982:LDE851982 LMG851982:LNA851982 LWC851982:LWW851982 MFY851982:MGS851982 MPU851982:MQO851982 MZQ851982:NAK851982 NJM851982:NKG851982 NTI851982:NUC851982 ODE851982:ODY851982 ONA851982:ONU851982 OWW851982:OXQ851982 PGS851982:PHM851982 PQO851982:PRI851982 QAK851982:QBE851982 QKG851982:QLA851982 QUC851982:QUW851982 RDY851982:RES851982 RNU851982:ROO851982 RXQ851982:RYK851982 SHM851982:SIG851982 SRI851982:SSC851982 TBE851982:TBY851982 TLA851982:TLU851982 TUW851982:TVQ851982 UES851982:UFM851982 UOO851982:UPI851982 UYK851982:UZE851982 VIG851982:VJA851982 VSC851982:VSW851982 WBY851982:WCS851982 WLU851982:WMO851982 WVQ851982:WWK851982 I917518:AC917518 JE917518:JY917518 TA917518:TU917518 ACW917518:ADQ917518 AMS917518:ANM917518 AWO917518:AXI917518 BGK917518:BHE917518 BQG917518:BRA917518 CAC917518:CAW917518 CJY917518:CKS917518 CTU917518:CUO917518 DDQ917518:DEK917518 DNM917518:DOG917518 DXI917518:DYC917518 EHE917518:EHY917518 ERA917518:ERU917518 FAW917518:FBQ917518 FKS917518:FLM917518 FUO917518:FVI917518 GEK917518:GFE917518 GOG917518:GPA917518 GYC917518:GYW917518 HHY917518:HIS917518 HRU917518:HSO917518 IBQ917518:ICK917518 ILM917518:IMG917518 IVI917518:IWC917518 JFE917518:JFY917518 JPA917518:JPU917518 JYW917518:JZQ917518 KIS917518:KJM917518 KSO917518:KTI917518 LCK917518:LDE917518 LMG917518:LNA917518 LWC917518:LWW917518 MFY917518:MGS917518 MPU917518:MQO917518 MZQ917518:NAK917518 NJM917518:NKG917518 NTI917518:NUC917518 ODE917518:ODY917518 ONA917518:ONU917518 OWW917518:OXQ917518 PGS917518:PHM917518 PQO917518:PRI917518 QAK917518:QBE917518 QKG917518:QLA917518 QUC917518:QUW917518 RDY917518:RES917518 RNU917518:ROO917518 RXQ917518:RYK917518 SHM917518:SIG917518 SRI917518:SSC917518 TBE917518:TBY917518 TLA917518:TLU917518 TUW917518:TVQ917518 UES917518:UFM917518 UOO917518:UPI917518 UYK917518:UZE917518 VIG917518:VJA917518 VSC917518:VSW917518 WBY917518:WCS917518 WLU917518:WMO917518 WVQ917518:WWK917518 I983054:AC983054 JE983054:JY983054 TA983054:TU983054 ACW983054:ADQ983054 AMS983054:ANM983054 AWO983054:AXI983054 BGK983054:BHE983054 BQG983054:BRA983054 CAC983054:CAW983054 CJY983054:CKS983054 CTU983054:CUO983054 DDQ983054:DEK983054 DNM983054:DOG983054 DXI983054:DYC983054 EHE983054:EHY983054 ERA983054:ERU983054 FAW983054:FBQ983054 FKS983054:FLM983054 FUO983054:FVI983054 GEK983054:GFE983054 GOG983054:GPA983054 GYC983054:GYW983054 HHY983054:HIS983054 HRU983054:HSO983054 IBQ983054:ICK983054 ILM983054:IMG983054 IVI983054:IWC983054 JFE983054:JFY983054 JPA983054:JPU983054 JYW983054:JZQ983054 KIS983054:KJM983054 KSO983054:KTI983054 LCK983054:LDE983054 LMG983054:LNA983054 LWC983054:LWW983054 MFY983054:MGS983054 MPU983054:MQO983054 MZQ983054:NAK983054 NJM983054:NKG983054 NTI983054:NUC983054 ODE983054:ODY983054 ONA983054:ONU983054 OWW983054:OXQ983054 PGS983054:PHM983054 PQO983054:PRI983054 QAK983054:QBE983054 QKG983054:QLA983054 QUC983054:QUW983054 RDY983054:RES983054 RNU983054:ROO983054 RXQ983054:RYK983054 SHM983054:SIG983054 SRI983054:SSC983054 TBE983054:TBY983054 TLA983054:TLU983054 TUW983054:TVQ983054 UES983054:UFM983054 UOO983054:UPI983054 UYK983054:UZE983054 VIG983054:VJA983054 VSC983054:VSW983054 WBY983054:WCS983054 WLU983054:WMO983054 I14" xr:uid="{00000000-0002-0000-0900-000003000000}">
      <formula1>$BO$4:$CC$4</formula1>
    </dataValidation>
    <dataValidation type="list" allowBlank="1" showInputMessage="1" showErrorMessage="1" sqref="WVQ983058:WWK983058 JE18:JY18 TA18:TU18 ACW18:ADQ18 AMS18:ANM18 AWO18:AXI18 BGK18:BHE18 BQG18:BRA18 CAC18:CAW18 CJY18:CKS18 CTU18:CUO18 DDQ18:DEK18 DNM18:DOG18 DXI18:DYC18 EHE18:EHY18 ERA18:ERU18 FAW18:FBQ18 FKS18:FLM18 FUO18:FVI18 GEK18:GFE18 GOG18:GPA18 GYC18:GYW18 HHY18:HIS18 HRU18:HSO18 IBQ18:ICK18 ILM18:IMG18 IVI18:IWC18 JFE18:JFY18 JPA18:JPU18 JYW18:JZQ18 KIS18:KJM18 KSO18:KTI18 LCK18:LDE18 LMG18:LNA18 LWC18:LWW18 MFY18:MGS18 MPU18:MQO18 MZQ18:NAK18 NJM18:NKG18 NTI18:NUC18 ODE18:ODY18 ONA18:ONU18 OWW18:OXQ18 PGS18:PHM18 PQO18:PRI18 QAK18:QBE18 QKG18:QLA18 QUC18:QUW18 RDY18:RES18 RNU18:ROO18 RXQ18:RYK18 SHM18:SIG18 SRI18:SSC18 TBE18:TBY18 TLA18:TLU18 TUW18:TVQ18 UES18:UFM18 UOO18:UPI18 UYK18:UZE18 VIG18:VJA18 VSC18:VSW18 WBY18:WCS18 WLU18:WMO18 WVQ18:WWK18 I65554:AC65554 JE65554:JY65554 TA65554:TU65554 ACW65554:ADQ65554 AMS65554:ANM65554 AWO65554:AXI65554 BGK65554:BHE65554 BQG65554:BRA65554 CAC65554:CAW65554 CJY65554:CKS65554 CTU65554:CUO65554 DDQ65554:DEK65554 DNM65554:DOG65554 DXI65554:DYC65554 EHE65554:EHY65554 ERA65554:ERU65554 FAW65554:FBQ65554 FKS65554:FLM65554 FUO65554:FVI65554 GEK65554:GFE65554 GOG65554:GPA65554 GYC65554:GYW65554 HHY65554:HIS65554 HRU65554:HSO65554 IBQ65554:ICK65554 ILM65554:IMG65554 IVI65554:IWC65554 JFE65554:JFY65554 JPA65554:JPU65554 JYW65554:JZQ65554 KIS65554:KJM65554 KSO65554:KTI65554 LCK65554:LDE65554 LMG65554:LNA65554 LWC65554:LWW65554 MFY65554:MGS65554 MPU65554:MQO65554 MZQ65554:NAK65554 NJM65554:NKG65554 NTI65554:NUC65554 ODE65554:ODY65554 ONA65554:ONU65554 OWW65554:OXQ65554 PGS65554:PHM65554 PQO65554:PRI65554 QAK65554:QBE65554 QKG65554:QLA65554 QUC65554:QUW65554 RDY65554:RES65554 RNU65554:ROO65554 RXQ65554:RYK65554 SHM65554:SIG65554 SRI65554:SSC65554 TBE65554:TBY65554 TLA65554:TLU65554 TUW65554:TVQ65554 UES65554:UFM65554 UOO65554:UPI65554 UYK65554:UZE65554 VIG65554:VJA65554 VSC65554:VSW65554 WBY65554:WCS65554 WLU65554:WMO65554 WVQ65554:WWK65554 I131090:AC131090 JE131090:JY131090 TA131090:TU131090 ACW131090:ADQ131090 AMS131090:ANM131090 AWO131090:AXI131090 BGK131090:BHE131090 BQG131090:BRA131090 CAC131090:CAW131090 CJY131090:CKS131090 CTU131090:CUO131090 DDQ131090:DEK131090 DNM131090:DOG131090 DXI131090:DYC131090 EHE131090:EHY131090 ERA131090:ERU131090 FAW131090:FBQ131090 FKS131090:FLM131090 FUO131090:FVI131090 GEK131090:GFE131090 GOG131090:GPA131090 GYC131090:GYW131090 HHY131090:HIS131090 HRU131090:HSO131090 IBQ131090:ICK131090 ILM131090:IMG131090 IVI131090:IWC131090 JFE131090:JFY131090 JPA131090:JPU131090 JYW131090:JZQ131090 KIS131090:KJM131090 KSO131090:KTI131090 LCK131090:LDE131090 LMG131090:LNA131090 LWC131090:LWW131090 MFY131090:MGS131090 MPU131090:MQO131090 MZQ131090:NAK131090 NJM131090:NKG131090 NTI131090:NUC131090 ODE131090:ODY131090 ONA131090:ONU131090 OWW131090:OXQ131090 PGS131090:PHM131090 PQO131090:PRI131090 QAK131090:QBE131090 QKG131090:QLA131090 QUC131090:QUW131090 RDY131090:RES131090 RNU131090:ROO131090 RXQ131090:RYK131090 SHM131090:SIG131090 SRI131090:SSC131090 TBE131090:TBY131090 TLA131090:TLU131090 TUW131090:TVQ131090 UES131090:UFM131090 UOO131090:UPI131090 UYK131090:UZE131090 VIG131090:VJA131090 VSC131090:VSW131090 WBY131090:WCS131090 WLU131090:WMO131090 WVQ131090:WWK131090 I196626:AC196626 JE196626:JY196626 TA196626:TU196626 ACW196626:ADQ196626 AMS196626:ANM196626 AWO196626:AXI196626 BGK196626:BHE196626 BQG196626:BRA196626 CAC196626:CAW196626 CJY196626:CKS196626 CTU196626:CUO196626 DDQ196626:DEK196626 DNM196626:DOG196626 DXI196626:DYC196626 EHE196626:EHY196626 ERA196626:ERU196626 FAW196626:FBQ196626 FKS196626:FLM196626 FUO196626:FVI196626 GEK196626:GFE196626 GOG196626:GPA196626 GYC196626:GYW196626 HHY196626:HIS196626 HRU196626:HSO196626 IBQ196626:ICK196626 ILM196626:IMG196626 IVI196626:IWC196626 JFE196626:JFY196626 JPA196626:JPU196626 JYW196626:JZQ196626 KIS196626:KJM196626 KSO196626:KTI196626 LCK196626:LDE196626 LMG196626:LNA196626 LWC196626:LWW196626 MFY196626:MGS196626 MPU196626:MQO196626 MZQ196626:NAK196626 NJM196626:NKG196626 NTI196626:NUC196626 ODE196626:ODY196626 ONA196626:ONU196626 OWW196626:OXQ196626 PGS196626:PHM196626 PQO196626:PRI196626 QAK196626:QBE196626 QKG196626:QLA196626 QUC196626:QUW196626 RDY196626:RES196626 RNU196626:ROO196626 RXQ196626:RYK196626 SHM196626:SIG196626 SRI196626:SSC196626 TBE196626:TBY196626 TLA196626:TLU196626 TUW196626:TVQ196626 UES196626:UFM196626 UOO196626:UPI196626 UYK196626:UZE196626 VIG196626:VJA196626 VSC196626:VSW196626 WBY196626:WCS196626 WLU196626:WMO196626 WVQ196626:WWK196626 I262162:AC262162 JE262162:JY262162 TA262162:TU262162 ACW262162:ADQ262162 AMS262162:ANM262162 AWO262162:AXI262162 BGK262162:BHE262162 BQG262162:BRA262162 CAC262162:CAW262162 CJY262162:CKS262162 CTU262162:CUO262162 DDQ262162:DEK262162 DNM262162:DOG262162 DXI262162:DYC262162 EHE262162:EHY262162 ERA262162:ERU262162 FAW262162:FBQ262162 FKS262162:FLM262162 FUO262162:FVI262162 GEK262162:GFE262162 GOG262162:GPA262162 GYC262162:GYW262162 HHY262162:HIS262162 HRU262162:HSO262162 IBQ262162:ICK262162 ILM262162:IMG262162 IVI262162:IWC262162 JFE262162:JFY262162 JPA262162:JPU262162 JYW262162:JZQ262162 KIS262162:KJM262162 KSO262162:KTI262162 LCK262162:LDE262162 LMG262162:LNA262162 LWC262162:LWW262162 MFY262162:MGS262162 MPU262162:MQO262162 MZQ262162:NAK262162 NJM262162:NKG262162 NTI262162:NUC262162 ODE262162:ODY262162 ONA262162:ONU262162 OWW262162:OXQ262162 PGS262162:PHM262162 PQO262162:PRI262162 QAK262162:QBE262162 QKG262162:QLA262162 QUC262162:QUW262162 RDY262162:RES262162 RNU262162:ROO262162 RXQ262162:RYK262162 SHM262162:SIG262162 SRI262162:SSC262162 TBE262162:TBY262162 TLA262162:TLU262162 TUW262162:TVQ262162 UES262162:UFM262162 UOO262162:UPI262162 UYK262162:UZE262162 VIG262162:VJA262162 VSC262162:VSW262162 WBY262162:WCS262162 WLU262162:WMO262162 WVQ262162:WWK262162 I327698:AC327698 JE327698:JY327698 TA327698:TU327698 ACW327698:ADQ327698 AMS327698:ANM327698 AWO327698:AXI327698 BGK327698:BHE327698 BQG327698:BRA327698 CAC327698:CAW327698 CJY327698:CKS327698 CTU327698:CUO327698 DDQ327698:DEK327698 DNM327698:DOG327698 DXI327698:DYC327698 EHE327698:EHY327698 ERA327698:ERU327698 FAW327698:FBQ327698 FKS327698:FLM327698 FUO327698:FVI327698 GEK327698:GFE327698 GOG327698:GPA327698 GYC327698:GYW327698 HHY327698:HIS327698 HRU327698:HSO327698 IBQ327698:ICK327698 ILM327698:IMG327698 IVI327698:IWC327698 JFE327698:JFY327698 JPA327698:JPU327698 JYW327698:JZQ327698 KIS327698:KJM327698 KSO327698:KTI327698 LCK327698:LDE327698 LMG327698:LNA327698 LWC327698:LWW327698 MFY327698:MGS327698 MPU327698:MQO327698 MZQ327698:NAK327698 NJM327698:NKG327698 NTI327698:NUC327698 ODE327698:ODY327698 ONA327698:ONU327698 OWW327698:OXQ327698 PGS327698:PHM327698 PQO327698:PRI327698 QAK327698:QBE327698 QKG327698:QLA327698 QUC327698:QUW327698 RDY327698:RES327698 RNU327698:ROO327698 RXQ327698:RYK327698 SHM327698:SIG327698 SRI327698:SSC327698 TBE327698:TBY327698 TLA327698:TLU327698 TUW327698:TVQ327698 UES327698:UFM327698 UOO327698:UPI327698 UYK327698:UZE327698 VIG327698:VJA327698 VSC327698:VSW327698 WBY327698:WCS327698 WLU327698:WMO327698 WVQ327698:WWK327698 I393234:AC393234 JE393234:JY393234 TA393234:TU393234 ACW393234:ADQ393234 AMS393234:ANM393234 AWO393234:AXI393234 BGK393234:BHE393234 BQG393234:BRA393234 CAC393234:CAW393234 CJY393234:CKS393234 CTU393234:CUO393234 DDQ393234:DEK393234 DNM393234:DOG393234 DXI393234:DYC393234 EHE393234:EHY393234 ERA393234:ERU393234 FAW393234:FBQ393234 FKS393234:FLM393234 FUO393234:FVI393234 GEK393234:GFE393234 GOG393234:GPA393234 GYC393234:GYW393234 HHY393234:HIS393234 HRU393234:HSO393234 IBQ393234:ICK393234 ILM393234:IMG393234 IVI393234:IWC393234 JFE393234:JFY393234 JPA393234:JPU393234 JYW393234:JZQ393234 KIS393234:KJM393234 KSO393234:KTI393234 LCK393234:LDE393234 LMG393234:LNA393234 LWC393234:LWW393234 MFY393234:MGS393234 MPU393234:MQO393234 MZQ393234:NAK393234 NJM393234:NKG393234 NTI393234:NUC393234 ODE393234:ODY393234 ONA393234:ONU393234 OWW393234:OXQ393234 PGS393234:PHM393234 PQO393234:PRI393234 QAK393234:QBE393234 QKG393234:QLA393234 QUC393234:QUW393234 RDY393234:RES393234 RNU393234:ROO393234 RXQ393234:RYK393234 SHM393234:SIG393234 SRI393234:SSC393234 TBE393234:TBY393234 TLA393234:TLU393234 TUW393234:TVQ393234 UES393234:UFM393234 UOO393234:UPI393234 UYK393234:UZE393234 VIG393234:VJA393234 VSC393234:VSW393234 WBY393234:WCS393234 WLU393234:WMO393234 WVQ393234:WWK393234 I458770:AC458770 JE458770:JY458770 TA458770:TU458770 ACW458770:ADQ458770 AMS458770:ANM458770 AWO458770:AXI458770 BGK458770:BHE458770 BQG458770:BRA458770 CAC458770:CAW458770 CJY458770:CKS458770 CTU458770:CUO458770 DDQ458770:DEK458770 DNM458770:DOG458770 DXI458770:DYC458770 EHE458770:EHY458770 ERA458770:ERU458770 FAW458770:FBQ458770 FKS458770:FLM458770 FUO458770:FVI458770 GEK458770:GFE458770 GOG458770:GPA458770 GYC458770:GYW458770 HHY458770:HIS458770 HRU458770:HSO458770 IBQ458770:ICK458770 ILM458770:IMG458770 IVI458770:IWC458770 JFE458770:JFY458770 JPA458770:JPU458770 JYW458770:JZQ458770 KIS458770:KJM458770 KSO458770:KTI458770 LCK458770:LDE458770 LMG458770:LNA458770 LWC458770:LWW458770 MFY458770:MGS458770 MPU458770:MQO458770 MZQ458770:NAK458770 NJM458770:NKG458770 NTI458770:NUC458770 ODE458770:ODY458770 ONA458770:ONU458770 OWW458770:OXQ458770 PGS458770:PHM458770 PQO458770:PRI458770 QAK458770:QBE458770 QKG458770:QLA458770 QUC458770:QUW458770 RDY458770:RES458770 RNU458770:ROO458770 RXQ458770:RYK458770 SHM458770:SIG458770 SRI458770:SSC458770 TBE458770:TBY458770 TLA458770:TLU458770 TUW458770:TVQ458770 UES458770:UFM458770 UOO458770:UPI458770 UYK458770:UZE458770 VIG458770:VJA458770 VSC458770:VSW458770 WBY458770:WCS458770 WLU458770:WMO458770 WVQ458770:WWK458770 I524306:AC524306 JE524306:JY524306 TA524306:TU524306 ACW524306:ADQ524306 AMS524306:ANM524306 AWO524306:AXI524306 BGK524306:BHE524306 BQG524306:BRA524306 CAC524306:CAW524306 CJY524306:CKS524306 CTU524306:CUO524306 DDQ524306:DEK524306 DNM524306:DOG524306 DXI524306:DYC524306 EHE524306:EHY524306 ERA524306:ERU524306 FAW524306:FBQ524306 FKS524306:FLM524306 FUO524306:FVI524306 GEK524306:GFE524306 GOG524306:GPA524306 GYC524306:GYW524306 HHY524306:HIS524306 HRU524306:HSO524306 IBQ524306:ICK524306 ILM524306:IMG524306 IVI524306:IWC524306 JFE524306:JFY524306 JPA524306:JPU524306 JYW524306:JZQ524306 KIS524306:KJM524306 KSO524306:KTI524306 LCK524306:LDE524306 LMG524306:LNA524306 LWC524306:LWW524306 MFY524306:MGS524306 MPU524306:MQO524306 MZQ524306:NAK524306 NJM524306:NKG524306 NTI524306:NUC524306 ODE524306:ODY524306 ONA524306:ONU524306 OWW524306:OXQ524306 PGS524306:PHM524306 PQO524306:PRI524306 QAK524306:QBE524306 QKG524306:QLA524306 QUC524306:QUW524306 RDY524306:RES524306 RNU524306:ROO524306 RXQ524306:RYK524306 SHM524306:SIG524306 SRI524306:SSC524306 TBE524306:TBY524306 TLA524306:TLU524306 TUW524306:TVQ524306 UES524306:UFM524306 UOO524306:UPI524306 UYK524306:UZE524306 VIG524306:VJA524306 VSC524306:VSW524306 WBY524306:WCS524306 WLU524306:WMO524306 WVQ524306:WWK524306 I589842:AC589842 JE589842:JY589842 TA589842:TU589842 ACW589842:ADQ589842 AMS589842:ANM589842 AWO589842:AXI589842 BGK589842:BHE589842 BQG589842:BRA589842 CAC589842:CAW589842 CJY589842:CKS589842 CTU589842:CUO589842 DDQ589842:DEK589842 DNM589842:DOG589842 DXI589842:DYC589842 EHE589842:EHY589842 ERA589842:ERU589842 FAW589842:FBQ589842 FKS589842:FLM589842 FUO589842:FVI589842 GEK589842:GFE589842 GOG589842:GPA589842 GYC589842:GYW589842 HHY589842:HIS589842 HRU589842:HSO589842 IBQ589842:ICK589842 ILM589842:IMG589842 IVI589842:IWC589842 JFE589842:JFY589842 JPA589842:JPU589842 JYW589842:JZQ589842 KIS589842:KJM589842 KSO589842:KTI589842 LCK589842:LDE589842 LMG589842:LNA589842 LWC589842:LWW589842 MFY589842:MGS589842 MPU589842:MQO589842 MZQ589842:NAK589842 NJM589842:NKG589842 NTI589842:NUC589842 ODE589842:ODY589842 ONA589842:ONU589842 OWW589842:OXQ589842 PGS589842:PHM589842 PQO589842:PRI589842 QAK589842:QBE589842 QKG589842:QLA589842 QUC589842:QUW589842 RDY589842:RES589842 RNU589842:ROO589842 RXQ589842:RYK589842 SHM589842:SIG589842 SRI589842:SSC589842 TBE589842:TBY589842 TLA589842:TLU589842 TUW589842:TVQ589842 UES589842:UFM589842 UOO589842:UPI589842 UYK589842:UZE589842 VIG589842:VJA589842 VSC589842:VSW589842 WBY589842:WCS589842 WLU589842:WMO589842 WVQ589842:WWK589842 I655378:AC655378 JE655378:JY655378 TA655378:TU655378 ACW655378:ADQ655378 AMS655378:ANM655378 AWO655378:AXI655378 BGK655378:BHE655378 BQG655378:BRA655378 CAC655378:CAW655378 CJY655378:CKS655378 CTU655378:CUO655378 DDQ655378:DEK655378 DNM655378:DOG655378 DXI655378:DYC655378 EHE655378:EHY655378 ERA655378:ERU655378 FAW655378:FBQ655378 FKS655378:FLM655378 FUO655378:FVI655378 GEK655378:GFE655378 GOG655378:GPA655378 GYC655378:GYW655378 HHY655378:HIS655378 HRU655378:HSO655378 IBQ655378:ICK655378 ILM655378:IMG655378 IVI655378:IWC655378 JFE655378:JFY655378 JPA655378:JPU655378 JYW655378:JZQ655378 KIS655378:KJM655378 KSO655378:KTI655378 LCK655378:LDE655378 LMG655378:LNA655378 LWC655378:LWW655378 MFY655378:MGS655378 MPU655378:MQO655378 MZQ655378:NAK655378 NJM655378:NKG655378 NTI655378:NUC655378 ODE655378:ODY655378 ONA655378:ONU655378 OWW655378:OXQ655378 PGS655378:PHM655378 PQO655378:PRI655378 QAK655378:QBE655378 QKG655378:QLA655378 QUC655378:QUW655378 RDY655378:RES655378 RNU655378:ROO655378 RXQ655378:RYK655378 SHM655378:SIG655378 SRI655378:SSC655378 TBE655378:TBY655378 TLA655378:TLU655378 TUW655378:TVQ655378 UES655378:UFM655378 UOO655378:UPI655378 UYK655378:UZE655378 VIG655378:VJA655378 VSC655378:VSW655378 WBY655378:WCS655378 WLU655378:WMO655378 WVQ655378:WWK655378 I720914:AC720914 JE720914:JY720914 TA720914:TU720914 ACW720914:ADQ720914 AMS720914:ANM720914 AWO720914:AXI720914 BGK720914:BHE720914 BQG720914:BRA720914 CAC720914:CAW720914 CJY720914:CKS720914 CTU720914:CUO720914 DDQ720914:DEK720914 DNM720914:DOG720914 DXI720914:DYC720914 EHE720914:EHY720914 ERA720914:ERU720914 FAW720914:FBQ720914 FKS720914:FLM720914 FUO720914:FVI720914 GEK720914:GFE720914 GOG720914:GPA720914 GYC720914:GYW720914 HHY720914:HIS720914 HRU720914:HSO720914 IBQ720914:ICK720914 ILM720914:IMG720914 IVI720914:IWC720914 JFE720914:JFY720914 JPA720914:JPU720914 JYW720914:JZQ720914 KIS720914:KJM720914 KSO720914:KTI720914 LCK720914:LDE720914 LMG720914:LNA720914 LWC720914:LWW720914 MFY720914:MGS720914 MPU720914:MQO720914 MZQ720914:NAK720914 NJM720914:NKG720914 NTI720914:NUC720914 ODE720914:ODY720914 ONA720914:ONU720914 OWW720914:OXQ720914 PGS720914:PHM720914 PQO720914:PRI720914 QAK720914:QBE720914 QKG720914:QLA720914 QUC720914:QUW720914 RDY720914:RES720914 RNU720914:ROO720914 RXQ720914:RYK720914 SHM720914:SIG720914 SRI720914:SSC720914 TBE720914:TBY720914 TLA720914:TLU720914 TUW720914:TVQ720914 UES720914:UFM720914 UOO720914:UPI720914 UYK720914:UZE720914 VIG720914:VJA720914 VSC720914:VSW720914 WBY720914:WCS720914 WLU720914:WMO720914 WVQ720914:WWK720914 I786450:AC786450 JE786450:JY786450 TA786450:TU786450 ACW786450:ADQ786450 AMS786450:ANM786450 AWO786450:AXI786450 BGK786450:BHE786450 BQG786450:BRA786450 CAC786450:CAW786450 CJY786450:CKS786450 CTU786450:CUO786450 DDQ786450:DEK786450 DNM786450:DOG786450 DXI786450:DYC786450 EHE786450:EHY786450 ERA786450:ERU786450 FAW786450:FBQ786450 FKS786450:FLM786450 FUO786450:FVI786450 GEK786450:GFE786450 GOG786450:GPA786450 GYC786450:GYW786450 HHY786450:HIS786450 HRU786450:HSO786450 IBQ786450:ICK786450 ILM786450:IMG786450 IVI786450:IWC786450 JFE786450:JFY786450 JPA786450:JPU786450 JYW786450:JZQ786450 KIS786450:KJM786450 KSO786450:KTI786450 LCK786450:LDE786450 LMG786450:LNA786450 LWC786450:LWW786450 MFY786450:MGS786450 MPU786450:MQO786450 MZQ786450:NAK786450 NJM786450:NKG786450 NTI786450:NUC786450 ODE786450:ODY786450 ONA786450:ONU786450 OWW786450:OXQ786450 PGS786450:PHM786450 PQO786450:PRI786450 QAK786450:QBE786450 QKG786450:QLA786450 QUC786450:QUW786450 RDY786450:RES786450 RNU786450:ROO786450 RXQ786450:RYK786450 SHM786450:SIG786450 SRI786450:SSC786450 TBE786450:TBY786450 TLA786450:TLU786450 TUW786450:TVQ786450 UES786450:UFM786450 UOO786450:UPI786450 UYK786450:UZE786450 VIG786450:VJA786450 VSC786450:VSW786450 WBY786450:WCS786450 WLU786450:WMO786450 WVQ786450:WWK786450 I851986:AC851986 JE851986:JY851986 TA851986:TU851986 ACW851986:ADQ851986 AMS851986:ANM851986 AWO851986:AXI851986 BGK851986:BHE851986 BQG851986:BRA851986 CAC851986:CAW851986 CJY851986:CKS851986 CTU851986:CUO851986 DDQ851986:DEK851986 DNM851986:DOG851986 DXI851986:DYC851986 EHE851986:EHY851986 ERA851986:ERU851986 FAW851986:FBQ851986 FKS851986:FLM851986 FUO851986:FVI851986 GEK851986:GFE851986 GOG851986:GPA851986 GYC851986:GYW851986 HHY851986:HIS851986 HRU851986:HSO851986 IBQ851986:ICK851986 ILM851986:IMG851986 IVI851986:IWC851986 JFE851986:JFY851986 JPA851986:JPU851986 JYW851986:JZQ851986 KIS851986:KJM851986 KSO851986:KTI851986 LCK851986:LDE851986 LMG851986:LNA851986 LWC851986:LWW851986 MFY851986:MGS851986 MPU851986:MQO851986 MZQ851986:NAK851986 NJM851986:NKG851986 NTI851986:NUC851986 ODE851986:ODY851986 ONA851986:ONU851986 OWW851986:OXQ851986 PGS851986:PHM851986 PQO851986:PRI851986 QAK851986:QBE851986 QKG851986:QLA851986 QUC851986:QUW851986 RDY851986:RES851986 RNU851986:ROO851986 RXQ851986:RYK851986 SHM851986:SIG851986 SRI851986:SSC851986 TBE851986:TBY851986 TLA851986:TLU851986 TUW851986:TVQ851986 UES851986:UFM851986 UOO851986:UPI851986 UYK851986:UZE851986 VIG851986:VJA851986 VSC851986:VSW851986 WBY851986:WCS851986 WLU851986:WMO851986 WVQ851986:WWK851986 I917522:AC917522 JE917522:JY917522 TA917522:TU917522 ACW917522:ADQ917522 AMS917522:ANM917522 AWO917522:AXI917522 BGK917522:BHE917522 BQG917522:BRA917522 CAC917522:CAW917522 CJY917522:CKS917522 CTU917522:CUO917522 DDQ917522:DEK917522 DNM917522:DOG917522 DXI917522:DYC917522 EHE917522:EHY917522 ERA917522:ERU917522 FAW917522:FBQ917522 FKS917522:FLM917522 FUO917522:FVI917522 GEK917522:GFE917522 GOG917522:GPA917522 GYC917522:GYW917522 HHY917522:HIS917522 HRU917522:HSO917522 IBQ917522:ICK917522 ILM917522:IMG917522 IVI917522:IWC917522 JFE917522:JFY917522 JPA917522:JPU917522 JYW917522:JZQ917522 KIS917522:KJM917522 KSO917522:KTI917522 LCK917522:LDE917522 LMG917522:LNA917522 LWC917522:LWW917522 MFY917522:MGS917522 MPU917522:MQO917522 MZQ917522:NAK917522 NJM917522:NKG917522 NTI917522:NUC917522 ODE917522:ODY917522 ONA917522:ONU917522 OWW917522:OXQ917522 PGS917522:PHM917522 PQO917522:PRI917522 QAK917522:QBE917522 QKG917522:QLA917522 QUC917522:QUW917522 RDY917522:RES917522 RNU917522:ROO917522 RXQ917522:RYK917522 SHM917522:SIG917522 SRI917522:SSC917522 TBE917522:TBY917522 TLA917522:TLU917522 TUW917522:TVQ917522 UES917522:UFM917522 UOO917522:UPI917522 UYK917522:UZE917522 VIG917522:VJA917522 VSC917522:VSW917522 WBY917522:WCS917522 WLU917522:WMO917522 WVQ917522:WWK917522 I983058:AC983058 JE983058:JY983058 TA983058:TU983058 ACW983058:ADQ983058 AMS983058:ANM983058 AWO983058:AXI983058 BGK983058:BHE983058 BQG983058:BRA983058 CAC983058:CAW983058 CJY983058:CKS983058 CTU983058:CUO983058 DDQ983058:DEK983058 DNM983058:DOG983058 DXI983058:DYC983058 EHE983058:EHY983058 ERA983058:ERU983058 FAW983058:FBQ983058 FKS983058:FLM983058 FUO983058:FVI983058 GEK983058:GFE983058 GOG983058:GPA983058 GYC983058:GYW983058 HHY983058:HIS983058 HRU983058:HSO983058 IBQ983058:ICK983058 ILM983058:IMG983058 IVI983058:IWC983058 JFE983058:JFY983058 JPA983058:JPU983058 JYW983058:JZQ983058 KIS983058:KJM983058 KSO983058:KTI983058 LCK983058:LDE983058 LMG983058:LNA983058 LWC983058:LWW983058 MFY983058:MGS983058 MPU983058:MQO983058 MZQ983058:NAK983058 NJM983058:NKG983058 NTI983058:NUC983058 ODE983058:ODY983058 ONA983058:ONU983058 OWW983058:OXQ983058 PGS983058:PHM983058 PQO983058:PRI983058 QAK983058:QBE983058 QKG983058:QLA983058 QUC983058:QUW983058 RDY983058:RES983058 RNU983058:ROO983058 RXQ983058:RYK983058 SHM983058:SIG983058 SRI983058:SSC983058 TBE983058:TBY983058 TLA983058:TLU983058 TUW983058:TVQ983058 UES983058:UFM983058 UOO983058:UPI983058 UYK983058:UZE983058 VIG983058:VJA983058 VSC983058:VSW983058 WBY983058:WCS983058 WLU983058:WMO983058 I18" xr:uid="{00000000-0002-0000-0900-000004000000}">
      <formula1>$BP$6:$BV$6</formula1>
    </dataValidation>
    <dataValidation type="textLength" imeMode="halfAlpha" operator="equal" allowBlank="1" showInputMessage="1" showErrorMessage="1" sqref="WVW98305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O11" xr:uid="{00000000-0002-0000-0900-000005000000}">
      <formula1>4</formula1>
    </dataValidation>
    <dataValidation imeMode="halfKatakana" allowBlank="1" showInputMessage="1" showErrorMessage="1" sqref="WVQ98304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I8" xr:uid="{00000000-0002-0000-0900-000006000000}"/>
  </dataValidations>
  <pageMargins left="0.42" right="0.49" top="0.95" bottom="0.32" header="0.51200000000000001" footer="0.3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輝度A2LA校正申込書</vt:lpstr>
      <vt:lpstr>輝度A2LA校正申込書(新品)</vt:lpstr>
      <vt:lpstr>輝度A2LA校正申込書!Print_Area</vt:lpstr>
      <vt:lpstr>'輝度A2LA校正申込書(新品)'!Print_Area</vt:lpstr>
    </vt:vector>
  </TitlesOfParts>
  <Company>konicaminolta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e06706</dc:creator>
  <cp:lastModifiedBy>MASATO KOIKE</cp:lastModifiedBy>
  <cp:lastPrinted>2025-10-06T05:17:27Z</cp:lastPrinted>
  <dcterms:created xsi:type="dcterms:W3CDTF">2009-06-18T00:14:40Z</dcterms:created>
  <dcterms:modified xsi:type="dcterms:W3CDTF">2025-10-07T06:19:07Z</dcterms:modified>
</cp:coreProperties>
</file>